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04" activeTab="0"/>
  </bookViews>
  <sheets>
    <sheet name="入学願書" sheetId="1" r:id="rId1"/>
    <sheet name="履歴書①" sheetId="2" r:id="rId2"/>
    <sheet name="履歴書②" sheetId="3" r:id="rId3"/>
  </sheets>
  <definedNames/>
  <calcPr calcMode="manual" fullCalcOnLoad="1"/>
</workbook>
</file>

<file path=xl/sharedStrings.xml><?xml version="1.0" encoding="utf-8"?>
<sst xmlns="http://schemas.openxmlformats.org/spreadsheetml/2006/main" count="504" uniqueCount="294">
  <si>
    <t>入　学　願　書</t>
  </si>
  <si>
    <t>Name</t>
  </si>
  <si>
    <t>性別</t>
  </si>
  <si>
    <t>女</t>
  </si>
  <si>
    <t>生年月日</t>
  </si>
  <si>
    <t>年</t>
  </si>
  <si>
    <t>月</t>
  </si>
  <si>
    <t>日</t>
  </si>
  <si>
    <t>番号</t>
  </si>
  <si>
    <t>発行年月日</t>
  </si>
  <si>
    <t>発行機関</t>
  </si>
  <si>
    <t>有効期限</t>
  </si>
  <si>
    <t>申請人との関係</t>
  </si>
  <si>
    <t>勤務先電話番号</t>
  </si>
  <si>
    <t>J.TEST</t>
  </si>
  <si>
    <t>NAT-TEST</t>
  </si>
  <si>
    <t>氏名</t>
  </si>
  <si>
    <t>職業</t>
  </si>
  <si>
    <t>国籍</t>
  </si>
  <si>
    <t>同居予定</t>
  </si>
  <si>
    <t>勤務先/通学先</t>
  </si>
  <si>
    <t>在留資格</t>
  </si>
  <si>
    <t>電話番号</t>
  </si>
  <si>
    <t>年</t>
  </si>
  <si>
    <t>月</t>
  </si>
  <si>
    <t>日</t>
  </si>
  <si>
    <t>申請人の署名</t>
  </si>
  <si>
    <t>□</t>
  </si>
  <si>
    <t>4</t>
  </si>
  <si>
    <t>月</t>
  </si>
  <si>
    <t>本国住所</t>
  </si>
  <si>
    <t>Name</t>
  </si>
  <si>
    <t>氏名</t>
  </si>
  <si>
    <t>国籍</t>
  </si>
  <si>
    <t>職業</t>
  </si>
  <si>
    <t>旅券</t>
  </si>
  <si>
    <t>勤務先住所</t>
  </si>
  <si>
    <t>年収</t>
  </si>
  <si>
    <t>点</t>
  </si>
  <si>
    <t>（</t>
  </si>
  <si>
    <t>）</t>
  </si>
  <si>
    <t>その他</t>
  </si>
  <si>
    <t>Y</t>
  </si>
  <si>
    <t>M</t>
  </si>
  <si>
    <t>D</t>
  </si>
  <si>
    <t>Nationality</t>
  </si>
  <si>
    <t>在留カード番号</t>
  </si>
  <si>
    <t>Telephone Number</t>
  </si>
  <si>
    <t>あり</t>
  </si>
  <si>
    <t>なし</t>
  </si>
  <si>
    <t>Yes</t>
  </si>
  <si>
    <t>No</t>
  </si>
  <si>
    <t>Place of Employment/School</t>
  </si>
  <si>
    <t>Occupation</t>
  </si>
  <si>
    <t>Nationality</t>
  </si>
  <si>
    <t>Date of Birth</t>
  </si>
  <si>
    <t>Sex</t>
  </si>
  <si>
    <t>Male</t>
  </si>
  <si>
    <t>Female</t>
  </si>
  <si>
    <t>Year</t>
  </si>
  <si>
    <t>Month</t>
  </si>
  <si>
    <t>Day</t>
  </si>
  <si>
    <t>Passport</t>
  </si>
  <si>
    <t>Number</t>
  </si>
  <si>
    <t>Issuing Authority</t>
  </si>
  <si>
    <t>Date of  Issue</t>
  </si>
  <si>
    <t>Company Name</t>
  </si>
  <si>
    <t>Company Address</t>
  </si>
  <si>
    <t>Company Telephone Number</t>
  </si>
  <si>
    <t>Annual Income</t>
  </si>
  <si>
    <t>上記の通り、相違なく入学を申し込みます。</t>
  </si>
  <si>
    <t>男</t>
  </si>
  <si>
    <t>・</t>
  </si>
  <si>
    <t>試験</t>
  </si>
  <si>
    <t>級</t>
  </si>
  <si>
    <t>成績</t>
  </si>
  <si>
    <t>（級）</t>
  </si>
  <si>
    <r>
      <t xml:space="preserve">東京朝日アカデミー </t>
    </r>
    <r>
      <rPr>
        <sz val="18"/>
        <color indexed="8"/>
        <rFont val="ＭＳ Ｐゴシック"/>
        <family val="3"/>
      </rPr>
      <t>Tokyo Asahi Academy</t>
    </r>
  </si>
  <si>
    <t>APPLICATION for ADMISSION</t>
  </si>
  <si>
    <t>Name (Signature)</t>
  </si>
  <si>
    <t>漢　字 (Chinese Character)</t>
  </si>
  <si>
    <t>日本語能力 (Japanese Language Ability)</t>
  </si>
  <si>
    <t>日本語能力試験 (JLPT)</t>
  </si>
  <si>
    <t>入国年月日 (Date of Entry)</t>
  </si>
  <si>
    <t>出国年月日 
(Date of Departure)</t>
  </si>
  <si>
    <t>10</t>
  </si>
  <si>
    <t>Month</t>
  </si>
  <si>
    <t>Day</t>
  </si>
  <si>
    <t>勤務先名称</t>
  </si>
  <si>
    <t>Occupation</t>
  </si>
  <si>
    <t>Telephone Number</t>
  </si>
  <si>
    <t>受験時期</t>
  </si>
  <si>
    <t>年</t>
  </si>
  <si>
    <t>Y</t>
  </si>
  <si>
    <t>M</t>
  </si>
  <si>
    <t>Level</t>
  </si>
  <si>
    <t>在日歴 (Previous Stays in Japan)</t>
  </si>
  <si>
    <t>Residence Card No.</t>
  </si>
  <si>
    <t>現住所</t>
  </si>
  <si>
    <t>現住所</t>
  </si>
  <si>
    <t>Present Address</t>
  </si>
  <si>
    <t>Present Address</t>
  </si>
  <si>
    <t>Status of Residence</t>
  </si>
  <si>
    <t>在留資格 
(Status of Residence)</t>
  </si>
  <si>
    <t>Examination</t>
  </si>
  <si>
    <t>Enter in April</t>
  </si>
  <si>
    <t>Enter in October</t>
  </si>
  <si>
    <t>Indicate term start date</t>
  </si>
  <si>
    <t>入学時期</t>
  </si>
  <si>
    <t>【 申請者 (Applicant) 】</t>
  </si>
  <si>
    <t xml:space="preserve"> I hereby declare the above statement is true and correct, and apply for admission.</t>
  </si>
  <si>
    <t>Date of Examination</t>
  </si>
  <si>
    <t>Points</t>
  </si>
  <si>
    <t>合格</t>
  </si>
  <si>
    <t>Passed</t>
  </si>
  <si>
    <t>認定</t>
  </si>
  <si>
    <t>不合格</t>
  </si>
  <si>
    <t>Not Passed</t>
  </si>
  <si>
    <t>認定なし</t>
  </si>
  <si>
    <t>結果</t>
  </si>
  <si>
    <t>Result</t>
  </si>
  <si>
    <r>
      <t>【 在日親族 (Family in Japan) 】　</t>
    </r>
    <r>
      <rPr>
        <sz val="9"/>
        <color indexed="8"/>
        <rFont val="ＭＳ Ｐゴシック"/>
        <family val="3"/>
      </rPr>
      <t>※日本に親族がいる場合、記入 (If your family is in Japan, please fill in)</t>
    </r>
  </si>
  <si>
    <t>英　字 (Alphabet)  *Block letters</t>
  </si>
  <si>
    <t>姓</t>
  </si>
  <si>
    <t>名</t>
  </si>
  <si>
    <t>Family Name</t>
  </si>
  <si>
    <t>First Name /　Middle Name</t>
  </si>
  <si>
    <t>Home Address</t>
  </si>
  <si>
    <t>Date of  Expiration</t>
  </si>
  <si>
    <t>【 経費支弁者 (Financial supporter) 】</t>
  </si>
  <si>
    <t>Relationship with the Applicant</t>
  </si>
  <si>
    <t>Intended to residewith applicant or not</t>
  </si>
  <si>
    <t>□</t>
  </si>
  <si>
    <t>履歴書 (Resume)</t>
  </si>
  <si>
    <t>1.</t>
  </si>
  <si>
    <t>氏名：</t>
  </si>
  <si>
    <t>性別：</t>
  </si>
  <si>
    <t>□</t>
  </si>
  <si>
    <t>□</t>
  </si>
  <si>
    <t>男</t>
  </si>
  <si>
    <t>女</t>
  </si>
  <si>
    <t>2.</t>
  </si>
  <si>
    <t>国籍：</t>
  </si>
  <si>
    <t>(Name)</t>
  </si>
  <si>
    <t>（Sex）</t>
  </si>
  <si>
    <t>(Male)</t>
  </si>
  <si>
    <t>(Female)</t>
  </si>
  <si>
    <t>(Nationality)</t>
  </si>
  <si>
    <t>3.</t>
  </si>
  <si>
    <t>生年月日：</t>
  </si>
  <si>
    <t>年</t>
  </si>
  <si>
    <t>月</t>
  </si>
  <si>
    <t>日</t>
  </si>
  <si>
    <t>出生地：</t>
  </si>
  <si>
    <t>(Date of Birth)</t>
  </si>
  <si>
    <t>Y</t>
  </si>
  <si>
    <t>M</t>
  </si>
  <si>
    <t>D</t>
  </si>
  <si>
    <t>(Place of Birth)</t>
  </si>
  <si>
    <t>4.</t>
  </si>
  <si>
    <t>現住所：</t>
  </si>
  <si>
    <t>電話番号：</t>
  </si>
  <si>
    <t>(Present Address)</t>
  </si>
  <si>
    <t>(Telephone Number)</t>
  </si>
  <si>
    <t>5.</t>
  </si>
  <si>
    <t>配偶者の有無：</t>
  </si>
  <si>
    <t>□</t>
  </si>
  <si>
    <t>有</t>
  </si>
  <si>
    <t>□</t>
  </si>
  <si>
    <t>無</t>
  </si>
  <si>
    <t>配偶者氏名：</t>
  </si>
  <si>
    <t>（Marital Status）</t>
  </si>
  <si>
    <t>(Married)</t>
  </si>
  <si>
    <t>(Single)</t>
  </si>
  <si>
    <t>(Spouse's Name)</t>
  </si>
  <si>
    <t>6.</t>
  </si>
  <si>
    <t>学歴</t>
  </si>
  <si>
    <t>※小学校から最終学歴まで</t>
  </si>
  <si>
    <t>(Educational Background)</t>
  </si>
  <si>
    <t>(Please indicate from primary school to last institution onwards)</t>
  </si>
  <si>
    <t>学校名                                        Name of School</t>
  </si>
  <si>
    <t>入学                                    From</t>
  </si>
  <si>
    <t>卒業                                        To</t>
  </si>
  <si>
    <t>所在地                                           Address</t>
  </si>
  <si>
    <t>Y</t>
  </si>
  <si>
    <t>M</t>
  </si>
  <si>
    <t>Y</t>
  </si>
  <si>
    <t>M</t>
  </si>
  <si>
    <t>M</t>
  </si>
  <si>
    <t>7.</t>
  </si>
  <si>
    <t>職歴 (Work Experience )</t>
  </si>
  <si>
    <t>勤務先名称                                                Company Name</t>
  </si>
  <si>
    <t>就職                                        From</t>
  </si>
  <si>
    <t>退職                                        To</t>
  </si>
  <si>
    <t>職種                         Occupation</t>
  </si>
  <si>
    <t>所在地                                             Address</t>
  </si>
  <si>
    <t>8.</t>
  </si>
  <si>
    <t>日本語学習歴 (Previous Japanese Learning Experience)</t>
  </si>
  <si>
    <t>学校名                                                                     Name of School</t>
  </si>
  <si>
    <t>学習期間 (Period)</t>
  </si>
  <si>
    <t>From</t>
  </si>
  <si>
    <t>To</t>
  </si>
  <si>
    <t>9.</t>
  </si>
  <si>
    <t>家族 (Family)</t>
  </si>
  <si>
    <r>
      <rPr>
        <sz val="10"/>
        <color indexed="8"/>
        <rFont val="ＭＳ Ｐゴシック"/>
        <family val="3"/>
      </rPr>
      <t>続柄</t>
    </r>
    <r>
      <rPr>
        <sz val="6"/>
        <color indexed="8"/>
        <rFont val="ＭＳ Ｐゴシック"/>
        <family val="3"/>
      </rPr>
      <t xml:space="preserve">
Relationship</t>
    </r>
  </si>
  <si>
    <t>氏名
Name</t>
  </si>
  <si>
    <t>年齢
Age</t>
  </si>
  <si>
    <t>職業
Occupation</t>
  </si>
  <si>
    <t>現住所
Present Address</t>
  </si>
  <si>
    <t>10.</t>
  </si>
  <si>
    <t>就学理由書 (Reason for Admission)</t>
  </si>
  <si>
    <t>11.</t>
  </si>
  <si>
    <t>卒業後の予定 (Plan after graduating from Tokyo Asahi Academy)</t>
  </si>
  <si>
    <t>□</t>
  </si>
  <si>
    <t>□</t>
  </si>
  <si>
    <t>大学院 (Postgraduate Course)</t>
  </si>
  <si>
    <t>専攻予定分野           (Anticipated Major)</t>
  </si>
  <si>
    <t>日本での進学</t>
  </si>
  <si>
    <t>大学 (Undergraduate Course)</t>
  </si>
  <si>
    <t>(Continue to Study in Japan)</t>
  </si>
  <si>
    <t>短期大学 (Junior College)</t>
  </si>
  <si>
    <t>専門学校 (Technical Vocational)</t>
  </si>
  <si>
    <t>□</t>
  </si>
  <si>
    <t>帰国 (Return to Home Country)</t>
  </si>
  <si>
    <t>その他 (Others)</t>
  </si>
  <si>
    <t>12.</t>
  </si>
  <si>
    <t>あなたは留学ビザを申請したことがありますか。</t>
  </si>
  <si>
    <t>Have you ever applied student visa?</t>
  </si>
  <si>
    <t>いいえ (No)</t>
  </si>
  <si>
    <t>はい (Yes)</t>
  </si>
  <si>
    <t>→</t>
  </si>
  <si>
    <t>→</t>
  </si>
  <si>
    <t>入学 (Wanted to enter school in...)：</t>
  </si>
  <si>
    <t>年</t>
  </si>
  <si>
    <t>1月生</t>
  </si>
  <si>
    <t>□</t>
  </si>
  <si>
    <t>4月生</t>
  </si>
  <si>
    <t>7月生</t>
  </si>
  <si>
    <t>10月生</t>
  </si>
  <si>
    <t>Year</t>
  </si>
  <si>
    <t>January</t>
  </si>
  <si>
    <t>April</t>
  </si>
  <si>
    <t>July</t>
  </si>
  <si>
    <t>October</t>
  </si>
  <si>
    <t>学校名：</t>
  </si>
  <si>
    <t>結果：</t>
  </si>
  <si>
    <t>Name of School</t>
  </si>
  <si>
    <t>consequence</t>
  </si>
  <si>
    <t>留学以外のビザを申請したことがありますか。</t>
  </si>
  <si>
    <t>Have you ever applied other visa?</t>
  </si>
  <si>
    <t>いいえ (No)</t>
  </si>
  <si>
    <t>はい (Yes)</t>
  </si>
  <si>
    <t>→</t>
  </si>
  <si>
    <t>申請時期：</t>
  </si>
  <si>
    <t>月ごろ</t>
  </si>
  <si>
    <t>在留資格：</t>
  </si>
  <si>
    <t>Application time</t>
  </si>
  <si>
    <t>Year</t>
  </si>
  <si>
    <t>Month</t>
  </si>
  <si>
    <t>Status of Residence</t>
  </si>
  <si>
    <t>consequence</t>
  </si>
  <si>
    <t>13.</t>
  </si>
  <si>
    <t>過去に犯罪を理由とする処分を受けたことがありますか。</t>
  </si>
  <si>
    <t>Criminal record (in Japan / overseas)</t>
  </si>
  <si>
    <t>具体的な内容：</t>
  </si>
  <si>
    <t>Details</t>
  </si>
  <si>
    <t>14.</t>
  </si>
  <si>
    <t>日本から強制退去や上陸拒否の処分を受けたことがありますか。</t>
  </si>
  <si>
    <t>Departure by deportation /dearture order</t>
  </si>
  <si>
    <t>回数：</t>
  </si>
  <si>
    <t>回</t>
  </si>
  <si>
    <t>直近の送還歴：</t>
  </si>
  <si>
    <t>月</t>
  </si>
  <si>
    <t>日</t>
  </si>
  <si>
    <t>time</t>
  </si>
  <si>
    <t>The latest departure by deportation</t>
  </si>
  <si>
    <t>Year</t>
  </si>
  <si>
    <t>Month</t>
  </si>
  <si>
    <t>Day</t>
  </si>
  <si>
    <t>以上の記載内容は事実であり、私が作成したものです。</t>
  </si>
  <si>
    <t>I filled in this form myself and I declare that all information I have given on this application is true and correct</t>
  </si>
  <si>
    <t>作成年月日</t>
  </si>
  <si>
    <t>申請人の署名</t>
  </si>
  <si>
    <t>Date of filling in this form</t>
  </si>
  <si>
    <t>Year</t>
  </si>
  <si>
    <t>Month</t>
  </si>
  <si>
    <t>Day</t>
  </si>
  <si>
    <t>Name (Signature)</t>
  </si>
  <si>
    <t>月</t>
  </si>
  <si>
    <t>生</t>
  </si>
  <si>
    <t xml:space="preserve">1 </t>
  </si>
  <si>
    <t>生</t>
  </si>
  <si>
    <t>7</t>
  </si>
  <si>
    <t>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</si>
</sst>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Gulim"/>
      <family val="2"/>
    </font>
    <font>
      <sz val="24"/>
      <color indexed="8"/>
      <name val="ＭＳ Ｐゴシック"/>
      <family val="3"/>
    </font>
    <font>
      <sz val="20"/>
      <color indexed="8"/>
      <name val="ＭＳ Ｐ明朝"/>
      <family val="1"/>
    </font>
    <font>
      <sz val="12"/>
      <color indexed="8"/>
      <name val="ＭＳ Ｐ明朝"/>
      <family val="1"/>
    </font>
    <font>
      <sz val="18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Gulim"/>
      <family val="2"/>
    </font>
    <font>
      <sz val="18"/>
      <color theme="1"/>
      <name val="Calibri"/>
      <family val="3"/>
    </font>
    <font>
      <sz val="24"/>
      <color theme="1"/>
      <name val="Calibri"/>
      <family val="3"/>
    </font>
    <font>
      <sz val="20"/>
      <color theme="1"/>
      <name val="ＭＳ Ｐ明朝"/>
      <family val="1"/>
    </font>
    <font>
      <sz val="12"/>
      <color theme="1"/>
      <name val="ＭＳ Ｐ明朝"/>
      <family val="1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hair"/>
      <right/>
      <top/>
      <bottom style="thin"/>
    </border>
    <border>
      <left style="hair"/>
      <right/>
      <top style="thin"/>
      <bottom/>
    </border>
    <border>
      <left style="thin"/>
      <right/>
      <top/>
      <bottom/>
    </border>
    <border>
      <left style="hair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hair"/>
      <top style="thin"/>
      <bottom/>
    </border>
    <border>
      <left/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11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8" fillId="0" borderId="0" xfId="0" applyNumberFormat="1" applyFon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left" vertical="center"/>
    </xf>
    <xf numFmtId="49" fontId="48" fillId="0" borderId="0" xfId="0" applyNumberFormat="1" applyFont="1" applyAlignment="1">
      <alignment vertical="center"/>
    </xf>
    <xf numFmtId="49" fontId="48" fillId="0" borderId="0" xfId="0" applyNumberFormat="1" applyFont="1" applyBorder="1" applyAlignment="1">
      <alignment horizontal="right" vertical="center"/>
    </xf>
    <xf numFmtId="49" fontId="50" fillId="0" borderId="0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horizontal="left" vertical="center"/>
    </xf>
    <xf numFmtId="49" fontId="51" fillId="0" borderId="0" xfId="0" applyNumberFormat="1" applyFont="1" applyBorder="1" applyAlignment="1">
      <alignment vertical="center"/>
    </xf>
    <xf numFmtId="49" fontId="48" fillId="0" borderId="12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52" fillId="0" borderId="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vertical="center"/>
    </xf>
    <xf numFmtId="49" fontId="5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vertical="center"/>
    </xf>
    <xf numFmtId="49" fontId="4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50" fillId="0" borderId="17" xfId="0" applyNumberFormat="1" applyFont="1" applyBorder="1" applyAlignment="1">
      <alignment vertical="center" shrinkToFit="1"/>
    </xf>
    <xf numFmtId="49" fontId="0" fillId="0" borderId="15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50" fillId="0" borderId="18" xfId="0" applyNumberFormat="1" applyFont="1" applyBorder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15" xfId="0" applyNumberFormat="1" applyFont="1" applyBorder="1" applyAlignment="1">
      <alignment vertical="center"/>
    </xf>
    <xf numFmtId="49" fontId="47" fillId="0" borderId="15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vertical="center"/>
    </xf>
    <xf numFmtId="49" fontId="50" fillId="0" borderId="13" xfId="0" applyNumberFormat="1" applyFont="1" applyBorder="1" applyAlignment="1">
      <alignment vertical="center" shrinkToFit="1"/>
    </xf>
    <xf numFmtId="49" fontId="0" fillId="0" borderId="0" xfId="0" applyNumberFormat="1" applyFill="1" applyBorder="1" applyAlignment="1">
      <alignment vertical="center"/>
    </xf>
    <xf numFmtId="49" fontId="5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48" fillId="0" borderId="20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49" fontId="48" fillId="0" borderId="21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49" fontId="50" fillId="0" borderId="22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23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/>
    </xf>
    <xf numFmtId="49" fontId="48" fillId="0" borderId="24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9" fontId="50" fillId="0" borderId="17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49" fontId="48" fillId="0" borderId="13" xfId="0" applyNumberFormat="1" applyFont="1" applyBorder="1" applyAlignment="1">
      <alignment vertical="center"/>
    </xf>
    <xf numFmtId="49" fontId="48" fillId="0" borderId="25" xfId="0" applyNumberFormat="1" applyFont="1" applyBorder="1" applyAlignment="1">
      <alignment vertical="center"/>
    </xf>
    <xf numFmtId="49" fontId="50" fillId="0" borderId="14" xfId="0" applyNumberFormat="1" applyFont="1" applyBorder="1" applyAlignment="1">
      <alignment horizontal="left" vertical="top"/>
    </xf>
    <xf numFmtId="49" fontId="50" fillId="0" borderId="26" xfId="0" applyNumberFormat="1" applyFont="1" applyBorder="1" applyAlignment="1">
      <alignment horizontal="left" vertical="top"/>
    </xf>
    <xf numFmtId="49" fontId="50" fillId="0" borderId="27" xfId="0" applyNumberFormat="1" applyFont="1" applyBorder="1" applyAlignment="1">
      <alignment horizontal="left" vertical="top"/>
    </xf>
    <xf numFmtId="49" fontId="50" fillId="0" borderId="28" xfId="0" applyNumberFormat="1" applyFont="1" applyBorder="1" applyAlignment="1">
      <alignment horizontal="left" vertical="top"/>
    </xf>
    <xf numFmtId="49" fontId="50" fillId="0" borderId="20" xfId="0" applyNumberFormat="1" applyFont="1" applyBorder="1" applyAlignment="1">
      <alignment vertical="top"/>
    </xf>
    <xf numFmtId="49" fontId="50" fillId="0" borderId="26" xfId="0" applyNumberFormat="1" applyFont="1" applyBorder="1" applyAlignment="1">
      <alignment vertical="top"/>
    </xf>
    <xf numFmtId="49" fontId="48" fillId="0" borderId="0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49" fontId="48" fillId="0" borderId="21" xfId="0" applyNumberFormat="1" applyFont="1" applyBorder="1" applyAlignment="1">
      <alignment horizontal="center" vertical="center"/>
    </xf>
    <xf numFmtId="49" fontId="48" fillId="0" borderId="29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49" fontId="48" fillId="0" borderId="30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49" fontId="51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48" fillId="0" borderId="17" xfId="0" applyNumberFormat="1" applyFont="1" applyBorder="1" applyAlignment="1">
      <alignment vertical="center"/>
    </xf>
    <xf numFmtId="49" fontId="48" fillId="0" borderId="0" xfId="0" applyNumberFormat="1" applyFont="1" applyAlignment="1">
      <alignment horizontal="left" vertical="center"/>
    </xf>
    <xf numFmtId="49" fontId="51" fillId="0" borderId="0" xfId="0" applyNumberFormat="1" applyFont="1" applyBorder="1" applyAlignment="1">
      <alignment vertical="center"/>
    </xf>
    <xf numFmtId="49" fontId="51" fillId="0" borderId="23" xfId="0" applyNumberFormat="1" applyFont="1" applyBorder="1" applyAlignment="1">
      <alignment horizontal="center" vertical="center"/>
    </xf>
    <xf numFmtId="49" fontId="50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vertical="top"/>
    </xf>
    <xf numFmtId="0" fontId="49" fillId="0" borderId="0" xfId="0" applyFont="1" applyFill="1" applyAlignment="1">
      <alignment vertical="top"/>
    </xf>
    <xf numFmtId="0" fontId="48" fillId="0" borderId="0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9" fillId="0" borderId="20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48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top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top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48" fillId="0" borderId="24" xfId="0" applyNumberFormat="1" applyFont="1" applyBorder="1" applyAlignment="1">
      <alignment vertical="center"/>
    </xf>
    <xf numFmtId="49" fontId="47" fillId="0" borderId="24" xfId="0" applyNumberFormat="1" applyFont="1" applyBorder="1" applyAlignment="1">
      <alignment horizontal="center" vertical="center"/>
    </xf>
    <xf numFmtId="49" fontId="47" fillId="0" borderId="31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27" xfId="0" applyNumberFormat="1" applyFont="1" applyBorder="1" applyAlignment="1">
      <alignment horizontal="center" vertical="center"/>
    </xf>
    <xf numFmtId="49" fontId="48" fillId="0" borderId="27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24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49" fontId="48" fillId="0" borderId="32" xfId="0" applyNumberFormat="1" applyFont="1" applyBorder="1" applyAlignment="1">
      <alignment horizontal="center" vertical="center"/>
    </xf>
    <xf numFmtId="49" fontId="48" fillId="0" borderId="33" xfId="0" applyNumberFormat="1" applyFont="1" applyBorder="1" applyAlignment="1">
      <alignment horizontal="center" vertical="center"/>
    </xf>
    <xf numFmtId="49" fontId="48" fillId="0" borderId="34" xfId="0" applyNumberFormat="1" applyFont="1" applyBorder="1" applyAlignment="1">
      <alignment horizontal="center" vertical="center"/>
    </xf>
    <xf numFmtId="49" fontId="48" fillId="0" borderId="35" xfId="0" applyNumberFormat="1" applyFont="1" applyBorder="1" applyAlignment="1">
      <alignment horizontal="center" vertical="center"/>
    </xf>
    <xf numFmtId="49" fontId="48" fillId="0" borderId="21" xfId="0" applyNumberFormat="1" applyFont="1" applyBorder="1" applyAlignment="1">
      <alignment horizontal="center" vertical="center"/>
    </xf>
    <xf numFmtId="49" fontId="48" fillId="0" borderId="36" xfId="0" applyNumberFormat="1" applyFont="1" applyBorder="1" applyAlignment="1">
      <alignment horizontal="center" vertical="center"/>
    </xf>
    <xf numFmtId="49" fontId="48" fillId="0" borderId="23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49" fontId="48" fillId="0" borderId="37" xfId="0" applyNumberFormat="1" applyFont="1" applyFill="1" applyBorder="1" applyAlignment="1">
      <alignment horizontal="center" vertical="center"/>
    </xf>
    <xf numFmtId="49" fontId="48" fillId="0" borderId="30" xfId="0" applyNumberFormat="1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 wrapText="1"/>
    </xf>
    <xf numFmtId="49" fontId="51" fillId="0" borderId="17" xfId="0" applyNumberFormat="1" applyFont="1" applyFill="1" applyBorder="1" applyAlignment="1">
      <alignment horizontal="center" vertical="center"/>
    </xf>
    <xf numFmtId="49" fontId="51" fillId="0" borderId="22" xfId="0" applyNumberFormat="1" applyFont="1" applyFill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49" fontId="48" fillId="0" borderId="31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49" fontId="48" fillId="0" borderId="22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48" fillId="0" borderId="29" xfId="0" applyNumberFormat="1" applyFont="1" applyBorder="1" applyAlignment="1">
      <alignment horizontal="center" vertical="center"/>
    </xf>
    <xf numFmtId="49" fontId="48" fillId="0" borderId="39" xfId="0" applyNumberFormat="1" applyFont="1" applyBorder="1" applyAlignment="1">
      <alignment horizontal="center" vertical="center"/>
    </xf>
    <xf numFmtId="49" fontId="48" fillId="0" borderId="0" xfId="0" applyNumberFormat="1" applyFont="1" applyFill="1" applyAlignment="1">
      <alignment horizontal="left" vertical="center"/>
    </xf>
    <xf numFmtId="49" fontId="51" fillId="0" borderId="19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 shrinkToFit="1"/>
    </xf>
    <xf numFmtId="49" fontId="48" fillId="0" borderId="20" xfId="0" applyNumberFormat="1" applyFont="1" applyBorder="1" applyAlignment="1">
      <alignment horizontal="center" vertical="center" shrinkToFit="1"/>
    </xf>
    <xf numFmtId="49" fontId="48" fillId="0" borderId="21" xfId="0" applyNumberFormat="1" applyFont="1" applyBorder="1" applyAlignment="1">
      <alignment horizontal="center" vertical="center" shrinkToFit="1"/>
    </xf>
    <xf numFmtId="49" fontId="47" fillId="0" borderId="18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center" vertical="center"/>
    </xf>
    <xf numFmtId="49" fontId="47" fillId="0" borderId="35" xfId="0" applyNumberFormat="1" applyFont="1" applyBorder="1" applyAlignment="1">
      <alignment horizontal="center" vertical="center"/>
    </xf>
    <xf numFmtId="49" fontId="47" fillId="0" borderId="40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49" fontId="49" fillId="0" borderId="20" xfId="0" applyNumberFormat="1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/>
    </xf>
    <xf numFmtId="49" fontId="48" fillId="0" borderId="17" xfId="0" applyNumberFormat="1" applyFont="1" applyBorder="1" applyAlignment="1">
      <alignment horizontal="left" vertical="center"/>
    </xf>
    <xf numFmtId="49" fontId="48" fillId="0" borderId="41" xfId="0" applyNumberFormat="1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/>
    </xf>
    <xf numFmtId="49" fontId="51" fillId="0" borderId="40" xfId="0" applyNumberFormat="1" applyFont="1" applyFill="1" applyBorder="1" applyAlignment="1">
      <alignment horizontal="center" vertical="center"/>
    </xf>
    <xf numFmtId="49" fontId="48" fillId="0" borderId="42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 shrinkToFit="1"/>
    </xf>
    <xf numFmtId="49" fontId="50" fillId="0" borderId="17" xfId="0" applyNumberFormat="1" applyFont="1" applyBorder="1" applyAlignment="1">
      <alignment horizontal="center" vertical="center" shrinkToFit="1"/>
    </xf>
    <xf numFmtId="49" fontId="50" fillId="0" borderId="27" xfId="0" applyNumberFormat="1" applyFont="1" applyBorder="1" applyAlignment="1">
      <alignment horizontal="center" vertical="center" shrinkToFit="1"/>
    </xf>
    <xf numFmtId="49" fontId="50" fillId="0" borderId="0" xfId="0" applyNumberFormat="1" applyFont="1" applyBorder="1" applyAlignment="1">
      <alignment horizontal="center" vertical="center" shrinkToFit="1"/>
    </xf>
    <xf numFmtId="49" fontId="50" fillId="0" borderId="23" xfId="0" applyNumberFormat="1" applyFon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49" fontId="48" fillId="0" borderId="43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49" fontId="50" fillId="0" borderId="44" xfId="0" applyNumberFormat="1" applyFont="1" applyBorder="1" applyAlignment="1">
      <alignment horizontal="center" vertical="center" shrinkToFit="1"/>
    </xf>
    <xf numFmtId="49" fontId="48" fillId="0" borderId="45" xfId="0" applyNumberFormat="1" applyFont="1" applyBorder="1" applyAlignment="1">
      <alignment horizontal="center" vertical="center"/>
    </xf>
    <xf numFmtId="49" fontId="48" fillId="0" borderId="18" xfId="0" applyNumberFormat="1" applyFont="1" applyBorder="1" applyAlignment="1">
      <alignment horizontal="center" vertical="center"/>
    </xf>
    <xf numFmtId="49" fontId="50" fillId="0" borderId="18" xfId="0" applyNumberFormat="1" applyFont="1" applyBorder="1" applyAlignment="1">
      <alignment horizontal="center" vertical="center" shrinkToFit="1"/>
    </xf>
    <xf numFmtId="49" fontId="50" fillId="0" borderId="15" xfId="0" applyNumberFormat="1" applyFont="1" applyBorder="1" applyAlignment="1">
      <alignment horizontal="center" vertical="center" shrinkToFit="1"/>
    </xf>
    <xf numFmtId="49" fontId="50" fillId="0" borderId="11" xfId="0" applyNumberFormat="1" applyFont="1" applyBorder="1" applyAlignment="1">
      <alignment horizontal="center" vertical="center" shrinkToFit="1"/>
    </xf>
    <xf numFmtId="49" fontId="50" fillId="0" borderId="15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0" fillId="0" borderId="46" xfId="0" applyNumberFormat="1" applyFont="1" applyBorder="1" applyAlignment="1">
      <alignment horizontal="center" vertical="center" shrinkToFit="1"/>
    </xf>
    <xf numFmtId="49" fontId="50" fillId="0" borderId="40" xfId="0" applyNumberFormat="1" applyFont="1" applyBorder="1" applyAlignment="1">
      <alignment horizontal="center" vertical="center" shrinkToFit="1"/>
    </xf>
    <xf numFmtId="49" fontId="50" fillId="0" borderId="22" xfId="0" applyNumberFormat="1" applyFon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50" fillId="0" borderId="40" xfId="0" applyNumberFormat="1" applyFont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49" fontId="50" fillId="0" borderId="22" xfId="0" applyNumberFormat="1" applyFont="1" applyBorder="1" applyAlignment="1">
      <alignment horizontal="center" vertical="center"/>
    </xf>
    <xf numFmtId="49" fontId="50" fillId="0" borderId="44" xfId="0" applyNumberFormat="1" applyFont="1" applyFill="1" applyBorder="1" applyAlignment="1">
      <alignment horizontal="center" vertical="center" shrinkToFit="1"/>
    </xf>
    <xf numFmtId="49" fontId="47" fillId="0" borderId="0" xfId="0" applyNumberFormat="1" applyFont="1" applyFill="1" applyBorder="1" applyAlignment="1">
      <alignment horizontal="left" vertical="center"/>
    </xf>
    <xf numFmtId="49" fontId="48" fillId="0" borderId="41" xfId="0" applyNumberFormat="1" applyFont="1" applyBorder="1" applyAlignment="1">
      <alignment horizontal="center" vertical="center"/>
    </xf>
    <xf numFmtId="49" fontId="48" fillId="0" borderId="30" xfId="0" applyNumberFormat="1" applyFont="1" applyBorder="1" applyAlignment="1">
      <alignment horizontal="center" vertical="center"/>
    </xf>
    <xf numFmtId="49" fontId="48" fillId="0" borderId="38" xfId="0" applyNumberFormat="1" applyFont="1" applyBorder="1" applyAlignment="1">
      <alignment horizontal="center" vertical="center"/>
    </xf>
    <xf numFmtId="49" fontId="48" fillId="0" borderId="37" xfId="0" applyNumberFormat="1" applyFont="1" applyBorder="1" applyAlignment="1">
      <alignment horizontal="center" vertical="center"/>
    </xf>
    <xf numFmtId="49" fontId="48" fillId="0" borderId="31" xfId="0" applyNumberFormat="1" applyFont="1" applyBorder="1" applyAlignment="1">
      <alignment horizontal="center" vertical="center"/>
    </xf>
    <xf numFmtId="49" fontId="50" fillId="0" borderId="47" xfId="0" applyNumberFormat="1" applyFont="1" applyBorder="1" applyAlignment="1">
      <alignment horizontal="center" vertical="center" shrinkToFit="1"/>
    </xf>
    <xf numFmtId="49" fontId="48" fillId="0" borderId="48" xfId="0" applyNumberFormat="1" applyFont="1" applyBorder="1" applyAlignment="1">
      <alignment horizontal="center" vertical="center"/>
    </xf>
    <xf numFmtId="49" fontId="48" fillId="0" borderId="49" xfId="0" applyNumberFormat="1" applyFont="1" applyBorder="1" applyAlignment="1">
      <alignment horizontal="center" vertical="center"/>
    </xf>
    <xf numFmtId="49" fontId="48" fillId="0" borderId="50" xfId="0" applyNumberFormat="1" applyFont="1" applyBorder="1" applyAlignment="1">
      <alignment horizontal="center" vertical="center"/>
    </xf>
    <xf numFmtId="49" fontId="48" fillId="0" borderId="51" xfId="0" applyNumberFormat="1" applyFont="1" applyBorder="1" applyAlignment="1">
      <alignment horizontal="center" vertical="center"/>
    </xf>
    <xf numFmtId="49" fontId="50" fillId="0" borderId="52" xfId="0" applyNumberFormat="1" applyFont="1" applyBorder="1" applyAlignment="1">
      <alignment horizontal="center" vertical="center" shrinkToFit="1"/>
    </xf>
    <xf numFmtId="49" fontId="50" fillId="0" borderId="53" xfId="0" applyNumberFormat="1" applyFont="1" applyBorder="1" applyAlignment="1">
      <alignment horizontal="center" vertical="center" shrinkToFit="1"/>
    </xf>
    <xf numFmtId="49" fontId="48" fillId="0" borderId="54" xfId="0" applyNumberFormat="1" applyFont="1" applyBorder="1" applyAlignment="1">
      <alignment horizontal="center" vertical="center"/>
    </xf>
    <xf numFmtId="49" fontId="48" fillId="0" borderId="55" xfId="0" applyNumberFormat="1" applyFont="1" applyBorder="1" applyAlignment="1">
      <alignment horizontal="center" vertical="center"/>
    </xf>
    <xf numFmtId="49" fontId="48" fillId="0" borderId="56" xfId="0" applyNumberFormat="1" applyFont="1" applyBorder="1" applyAlignment="1">
      <alignment horizontal="center" vertical="center"/>
    </xf>
    <xf numFmtId="49" fontId="48" fillId="0" borderId="57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 shrinkToFit="1"/>
    </xf>
    <xf numFmtId="49" fontId="50" fillId="0" borderId="36" xfId="0" applyNumberFormat="1" applyFont="1" applyBorder="1" applyAlignment="1">
      <alignment horizontal="center" vertical="center" shrinkToFit="1"/>
    </xf>
    <xf numFmtId="49" fontId="50" fillId="0" borderId="10" xfId="0" applyNumberFormat="1" applyFont="1" applyBorder="1" applyAlignment="1">
      <alignment horizontal="center" vertical="center" shrinkToFit="1"/>
    </xf>
    <xf numFmtId="49" fontId="54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0" fillId="0" borderId="40" xfId="0" applyNumberFormat="1" applyFont="1" applyFill="1" applyBorder="1" applyAlignment="1">
      <alignment horizontal="center" vertical="center" shrinkToFit="1"/>
    </xf>
    <xf numFmtId="49" fontId="50" fillId="0" borderId="17" xfId="0" applyNumberFormat="1" applyFont="1" applyFill="1" applyBorder="1" applyAlignment="1">
      <alignment horizontal="center" vertical="center" shrinkToFit="1"/>
    </xf>
    <xf numFmtId="49" fontId="50" fillId="0" borderId="22" xfId="0" applyNumberFormat="1" applyFont="1" applyFill="1" applyBorder="1" applyAlignment="1">
      <alignment horizontal="center" vertical="center" shrinkToFit="1"/>
    </xf>
    <xf numFmtId="49" fontId="48" fillId="0" borderId="58" xfId="0" applyNumberFormat="1" applyFont="1" applyBorder="1" applyAlignment="1">
      <alignment horizontal="center" vertical="center"/>
    </xf>
    <xf numFmtId="49" fontId="48" fillId="0" borderId="59" xfId="0" applyNumberFormat="1" applyFont="1" applyBorder="1" applyAlignment="1">
      <alignment horizontal="center" vertical="center"/>
    </xf>
    <xf numFmtId="49" fontId="48" fillId="0" borderId="60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49" fontId="48" fillId="0" borderId="58" xfId="0" applyNumberFormat="1" applyFont="1" applyBorder="1" applyAlignment="1">
      <alignment horizontal="center" vertical="center" wrapText="1"/>
    </xf>
    <xf numFmtId="49" fontId="48" fillId="0" borderId="59" xfId="0" applyNumberFormat="1" applyFont="1" applyBorder="1" applyAlignment="1">
      <alignment horizontal="center" vertical="center" wrapText="1"/>
    </xf>
    <xf numFmtId="49" fontId="48" fillId="0" borderId="60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top"/>
    </xf>
    <xf numFmtId="49" fontId="50" fillId="0" borderId="20" xfId="0" applyNumberFormat="1" applyFont="1" applyBorder="1" applyAlignment="1">
      <alignment horizontal="center" vertical="top"/>
    </xf>
    <xf numFmtId="49" fontId="50" fillId="0" borderId="32" xfId="0" applyNumberFormat="1" applyFont="1" applyBorder="1" applyAlignment="1">
      <alignment horizontal="center" vertical="top"/>
    </xf>
    <xf numFmtId="49" fontId="52" fillId="0" borderId="17" xfId="0" applyNumberFormat="1" applyFont="1" applyBorder="1" applyAlignment="1">
      <alignment horizontal="center" vertical="center"/>
    </xf>
    <xf numFmtId="49" fontId="50" fillId="0" borderId="27" xfId="0" applyNumberFormat="1" applyFont="1" applyBorder="1" applyAlignment="1">
      <alignment horizontal="center" vertical="center"/>
    </xf>
    <xf numFmtId="49" fontId="50" fillId="0" borderId="33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49" fontId="50" fillId="0" borderId="34" xfId="0" applyNumberFormat="1" applyFont="1" applyBorder="1" applyAlignment="1">
      <alignment horizontal="center" vertical="center"/>
    </xf>
    <xf numFmtId="49" fontId="50" fillId="0" borderId="28" xfId="0" applyNumberFormat="1" applyFont="1" applyBorder="1" applyAlignment="1">
      <alignment horizontal="center" vertical="center"/>
    </xf>
    <xf numFmtId="49" fontId="50" fillId="0" borderId="25" xfId="0" applyNumberFormat="1" applyFont="1" applyBorder="1" applyAlignment="1">
      <alignment horizontal="center" vertical="center"/>
    </xf>
    <xf numFmtId="49" fontId="48" fillId="0" borderId="61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48" fillId="0" borderId="42" xfId="0" applyNumberFormat="1" applyFont="1" applyBorder="1" applyAlignment="1">
      <alignment horizontal="center" vertical="center" wrapText="1"/>
    </xf>
    <xf numFmtId="49" fontId="48" fillId="0" borderId="62" xfId="0" applyNumberFormat="1" applyFont="1" applyBorder="1" applyAlignment="1">
      <alignment horizontal="center" vertical="center" wrapText="1"/>
    </xf>
    <xf numFmtId="49" fontId="48" fillId="0" borderId="63" xfId="0" applyNumberFormat="1" applyFont="1" applyBorder="1" applyAlignment="1">
      <alignment horizontal="center" vertical="center" wrapText="1"/>
    </xf>
    <xf numFmtId="49" fontId="48" fillId="0" borderId="29" xfId="0" applyNumberFormat="1" applyFont="1" applyBorder="1" applyAlignment="1">
      <alignment horizontal="center" vertical="center" wrapText="1"/>
    </xf>
    <xf numFmtId="49" fontId="48" fillId="0" borderId="44" xfId="0" applyNumberFormat="1" applyFont="1" applyBorder="1" applyAlignment="1">
      <alignment horizontal="center" vertical="center"/>
    </xf>
    <xf numFmtId="49" fontId="48" fillId="0" borderId="29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 wrapText="1"/>
    </xf>
    <xf numFmtId="49" fontId="48" fillId="0" borderId="21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49" fontId="48" fillId="0" borderId="22" xfId="0" applyNumberFormat="1" applyFont="1" applyBorder="1" applyAlignment="1">
      <alignment horizontal="center" vertical="center" wrapText="1"/>
    </xf>
    <xf numFmtId="49" fontId="48" fillId="0" borderId="42" xfId="0" applyNumberFormat="1" applyFont="1" applyFill="1" applyBorder="1" applyAlignment="1">
      <alignment horizontal="center" vertical="center" wrapText="1"/>
    </xf>
    <xf numFmtId="49" fontId="48" fillId="0" borderId="62" xfId="0" applyNumberFormat="1" applyFont="1" applyFill="1" applyBorder="1" applyAlignment="1">
      <alignment horizontal="center" vertical="center" wrapText="1"/>
    </xf>
    <xf numFmtId="49" fontId="48" fillId="0" borderId="63" xfId="0" applyNumberFormat="1" applyFont="1" applyFill="1" applyBorder="1" applyAlignment="1">
      <alignment horizontal="center" vertical="center" wrapText="1"/>
    </xf>
    <xf numFmtId="49" fontId="48" fillId="0" borderId="62" xfId="0" applyNumberFormat="1" applyFont="1" applyBorder="1" applyAlignment="1">
      <alignment horizontal="center" vertical="center"/>
    </xf>
    <xf numFmtId="49" fontId="48" fillId="0" borderId="63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 wrapText="1"/>
    </xf>
    <xf numFmtId="49" fontId="49" fillId="0" borderId="62" xfId="0" applyNumberFormat="1" applyFont="1" applyBorder="1" applyAlignment="1">
      <alignment horizontal="center" vertical="center" wrapText="1"/>
    </xf>
    <xf numFmtId="49" fontId="49" fillId="0" borderId="63" xfId="0" applyNumberFormat="1" applyFont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7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top"/>
    </xf>
    <xf numFmtId="0" fontId="49" fillId="0" borderId="0" xfId="0" applyFont="1" applyFill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9" fillId="0" borderId="17" xfId="0" applyFont="1" applyFill="1" applyBorder="1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57150</xdr:colOff>
      <xdr:row>6</xdr:row>
      <xdr:rowOff>85725</xdr:rowOff>
    </xdr:from>
    <xdr:to>
      <xdr:col>42</xdr:col>
      <xdr:colOff>104775</xdr:colOff>
      <xdr:row>15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5610225" y="1247775"/>
          <a:ext cx="962025" cy="14478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Photo
</a:t>
          </a:r>
          <a:r>
            <a:rPr lang="en-US" cap="none" sz="1100" b="0" i="0" u="none" baseline="0">
              <a:solidFill>
                <a:srgbClr val="000000"/>
              </a:solidFill>
            </a:rPr>
            <a:t>4cm 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3cm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20</xdr:row>
      <xdr:rowOff>85725</xdr:rowOff>
    </xdr:from>
    <xdr:to>
      <xdr:col>13</xdr:col>
      <xdr:colOff>114300</xdr:colOff>
      <xdr:row>28</xdr:row>
      <xdr:rowOff>47625</xdr:rowOff>
    </xdr:to>
    <xdr:sp>
      <xdr:nvSpPr>
        <xdr:cNvPr id="1" name="左中かっこ 1"/>
        <xdr:cNvSpPr>
          <a:spLocks/>
        </xdr:cNvSpPr>
      </xdr:nvSpPr>
      <xdr:spPr>
        <a:xfrm>
          <a:off x="1819275" y="5276850"/>
          <a:ext cx="276225" cy="1114425"/>
        </a:xfrm>
        <a:prstGeom prst="leftBrace">
          <a:avLst>
            <a:gd name="adj1" fmla="val -47902"/>
            <a:gd name="adj2" fmla="val -1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22</xdr:row>
      <xdr:rowOff>66675</xdr:rowOff>
    </xdr:from>
    <xdr:to>
      <xdr:col>29</xdr:col>
      <xdr:colOff>47625</xdr:colOff>
      <xdr:row>25</xdr:row>
      <xdr:rowOff>104775</xdr:rowOff>
    </xdr:to>
    <xdr:sp>
      <xdr:nvSpPr>
        <xdr:cNvPr id="2" name="右矢印 2"/>
        <xdr:cNvSpPr>
          <a:spLocks/>
        </xdr:cNvSpPr>
      </xdr:nvSpPr>
      <xdr:spPr>
        <a:xfrm>
          <a:off x="4152900" y="5553075"/>
          <a:ext cx="314325" cy="447675"/>
        </a:xfrm>
        <a:prstGeom prst="rightArrow">
          <a:avLst>
            <a:gd name="adj" fmla="val 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0"/>
  <sheetViews>
    <sheetView tabSelected="1" view="pageBreakPreview" zoomScaleSheetLayoutView="100" workbookViewId="0" topLeftCell="A1">
      <selection activeCell="W7" sqref="W7"/>
    </sheetView>
  </sheetViews>
  <sheetFormatPr defaultColWidth="2.28125" defaultRowHeight="15"/>
  <cols>
    <col min="1" max="26" width="2.28125" style="1" customWidth="1"/>
    <col min="27" max="27" width="2.8515625" style="1" customWidth="1"/>
    <col min="28" max="31" width="2.28125" style="1" customWidth="1"/>
    <col min="32" max="32" width="2.7109375" style="1" customWidth="1"/>
    <col min="33" max="16384" width="2.28125" style="1" customWidth="1"/>
  </cols>
  <sheetData>
    <row r="1" spans="1:44" ht="15" customHeight="1">
      <c r="A1" s="247" t="s">
        <v>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</row>
    <row r="2" spans="1:44" ht="1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</row>
    <row r="3" spans="1:44" ht="23.25">
      <c r="A3" s="248" t="s">
        <v>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</row>
    <row r="4" spans="1:44" ht="18" customHeight="1">
      <c r="A4" s="249" t="s">
        <v>78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</row>
    <row r="5" spans="1:44" ht="3" customHeight="1">
      <c r="A5" s="2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0"/>
      <c r="AN5" s="2"/>
      <c r="AO5" s="2"/>
      <c r="AP5" s="2"/>
      <c r="AQ5" s="2"/>
      <c r="AR5" s="2"/>
    </row>
    <row r="6" spans="1:44" s="7" customFormat="1" ht="17.25" customHeight="1" thickBot="1">
      <c r="A6" s="59" t="s">
        <v>109</v>
      </c>
      <c r="B6" s="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3.5" customHeight="1">
      <c r="A7" s="228" t="s">
        <v>108</v>
      </c>
      <c r="B7" s="229"/>
      <c r="C7" s="125"/>
      <c r="D7" s="125"/>
      <c r="E7" s="137"/>
      <c r="F7" s="123"/>
      <c r="G7" s="20" t="s">
        <v>27</v>
      </c>
      <c r="H7" s="116"/>
      <c r="I7" s="4" t="s">
        <v>290</v>
      </c>
      <c r="J7" s="4" t="s">
        <v>288</v>
      </c>
      <c r="K7" s="4" t="s">
        <v>291</v>
      </c>
      <c r="L7" s="20"/>
      <c r="M7" s="75"/>
      <c r="N7" s="20"/>
      <c r="O7" s="20" t="s">
        <v>27</v>
      </c>
      <c r="P7" s="4"/>
      <c r="Q7" s="4" t="s">
        <v>28</v>
      </c>
      <c r="R7" s="75" t="s">
        <v>288</v>
      </c>
      <c r="S7" s="75" t="s">
        <v>289</v>
      </c>
      <c r="T7" s="20"/>
      <c r="U7" s="20"/>
      <c r="V7" s="20"/>
      <c r="W7" s="20" t="s">
        <v>27</v>
      </c>
      <c r="X7" s="4"/>
      <c r="Y7" s="4" t="s">
        <v>292</v>
      </c>
      <c r="Z7" s="4" t="s">
        <v>29</v>
      </c>
      <c r="AA7" s="75" t="s">
        <v>293</v>
      </c>
      <c r="AB7" s="75"/>
      <c r="AC7" s="75"/>
      <c r="AD7" s="75"/>
      <c r="AE7" s="75" t="s">
        <v>132</v>
      </c>
      <c r="AF7" s="116"/>
      <c r="AG7" s="4" t="s">
        <v>85</v>
      </c>
      <c r="AH7" s="78" t="s">
        <v>29</v>
      </c>
      <c r="AI7" s="78" t="s">
        <v>293</v>
      </c>
      <c r="AJ7" s="119"/>
      <c r="AK7" s="20"/>
      <c r="AL7" s="20"/>
      <c r="AM7" s="20"/>
      <c r="AN7" s="20"/>
      <c r="AO7" s="20"/>
      <c r="AP7" s="20"/>
      <c r="AQ7" s="20"/>
      <c r="AR7" s="20"/>
    </row>
    <row r="8" spans="1:44" ht="13.5" customHeight="1">
      <c r="A8" s="250" t="s">
        <v>107</v>
      </c>
      <c r="B8" s="251"/>
      <c r="C8" s="251"/>
      <c r="D8" s="251"/>
      <c r="E8" s="252"/>
      <c r="F8" s="21"/>
      <c r="G8" s="76"/>
      <c r="H8" s="76"/>
      <c r="I8" s="76"/>
      <c r="J8" s="76"/>
      <c r="K8" s="121"/>
      <c r="L8" s="178" t="s">
        <v>105</v>
      </c>
      <c r="M8" s="178"/>
      <c r="N8" s="178"/>
      <c r="O8" s="178"/>
      <c r="P8" s="178"/>
      <c r="Q8" s="58"/>
      <c r="R8" s="76"/>
      <c r="S8" s="76"/>
      <c r="T8" s="76"/>
      <c r="U8" s="76"/>
      <c r="V8" s="76"/>
      <c r="W8" s="76"/>
      <c r="X8" s="76"/>
      <c r="Y8" s="76"/>
      <c r="Z8" s="121"/>
      <c r="AA8" s="178" t="s">
        <v>106</v>
      </c>
      <c r="AB8" s="178"/>
      <c r="AC8" s="178"/>
      <c r="AD8" s="178"/>
      <c r="AE8" s="178"/>
      <c r="AF8" s="76"/>
      <c r="AG8" s="76"/>
      <c r="AH8" s="76"/>
      <c r="AI8" s="76"/>
      <c r="AJ8" s="122"/>
      <c r="AK8" s="20"/>
      <c r="AL8" s="20"/>
      <c r="AM8" s="20"/>
      <c r="AN8" s="20"/>
      <c r="AO8" s="20"/>
      <c r="AP8" s="20"/>
      <c r="AQ8" s="20"/>
      <c r="AR8" s="20"/>
    </row>
    <row r="9" spans="1:44" ht="12" customHeight="1">
      <c r="A9" s="134" t="s">
        <v>32</v>
      </c>
      <c r="B9" s="130"/>
      <c r="C9" s="130"/>
      <c r="D9" s="130"/>
      <c r="E9" s="135"/>
      <c r="F9" s="183" t="s">
        <v>80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7" t="s">
        <v>122</v>
      </c>
      <c r="V9" s="128"/>
      <c r="W9" s="128"/>
      <c r="X9" s="128"/>
      <c r="Y9" s="128"/>
      <c r="Z9" s="128"/>
      <c r="AA9" s="128"/>
      <c r="AB9" s="125"/>
      <c r="AC9" s="125"/>
      <c r="AD9" s="125"/>
      <c r="AE9" s="125"/>
      <c r="AF9" s="125"/>
      <c r="AG9" s="125"/>
      <c r="AH9" s="125"/>
      <c r="AI9" s="125"/>
      <c r="AJ9" s="117"/>
      <c r="AK9" s="3"/>
      <c r="AL9" s="20"/>
      <c r="AM9" s="20"/>
      <c r="AN9" s="20"/>
      <c r="AO9" s="20"/>
      <c r="AP9" s="20"/>
      <c r="AQ9" s="20"/>
      <c r="AR9" s="20"/>
    </row>
    <row r="10" spans="1:44" ht="15" customHeight="1">
      <c r="A10" s="136"/>
      <c r="B10" s="125"/>
      <c r="C10" s="125"/>
      <c r="D10" s="125"/>
      <c r="E10" s="137"/>
      <c r="F10" s="63" t="s">
        <v>123</v>
      </c>
      <c r="G10" s="130"/>
      <c r="H10" s="130"/>
      <c r="I10" s="130"/>
      <c r="J10" s="130"/>
      <c r="K10" s="130"/>
      <c r="L10" s="131"/>
      <c r="M10" s="64" t="s">
        <v>124</v>
      </c>
      <c r="N10" s="130"/>
      <c r="O10" s="130"/>
      <c r="P10" s="130"/>
      <c r="Q10" s="130"/>
      <c r="R10" s="130"/>
      <c r="S10" s="130"/>
      <c r="T10" s="135"/>
      <c r="U10" s="260" t="s">
        <v>125</v>
      </c>
      <c r="V10" s="261"/>
      <c r="W10" s="261"/>
      <c r="X10" s="261"/>
      <c r="Y10" s="261"/>
      <c r="Z10" s="261"/>
      <c r="AA10" s="262"/>
      <c r="AB10" s="68" t="s">
        <v>126</v>
      </c>
      <c r="AC10" s="67"/>
      <c r="AD10" s="67"/>
      <c r="AE10" s="67"/>
      <c r="AF10" s="67"/>
      <c r="AG10" s="67"/>
      <c r="AH10" s="67"/>
      <c r="AI10" s="67"/>
      <c r="AJ10" s="38"/>
      <c r="AK10" s="3"/>
      <c r="AL10" s="20"/>
      <c r="AM10" s="20"/>
      <c r="AN10" s="20"/>
      <c r="AO10" s="20"/>
      <c r="AP10" s="20"/>
      <c r="AQ10" s="20"/>
      <c r="AR10" s="20"/>
    </row>
    <row r="11" spans="1:44" ht="15" customHeight="1">
      <c r="A11" s="136"/>
      <c r="B11" s="125"/>
      <c r="C11" s="125"/>
      <c r="D11" s="125"/>
      <c r="E11" s="137"/>
      <c r="F11" s="65"/>
      <c r="G11" s="125"/>
      <c r="H11" s="125"/>
      <c r="I11" s="125"/>
      <c r="J11" s="125"/>
      <c r="K11" s="125"/>
      <c r="L11" s="132"/>
      <c r="M11" s="66"/>
      <c r="N11" s="125"/>
      <c r="O11" s="125"/>
      <c r="P11" s="125"/>
      <c r="Q11" s="125"/>
      <c r="R11" s="125"/>
      <c r="S11" s="125"/>
      <c r="T11" s="137"/>
      <c r="U11" s="264"/>
      <c r="V11" s="256"/>
      <c r="W11" s="256"/>
      <c r="X11" s="256"/>
      <c r="Y11" s="256"/>
      <c r="Z11" s="256"/>
      <c r="AA11" s="265"/>
      <c r="AB11" s="268"/>
      <c r="AC11" s="256"/>
      <c r="AD11" s="256"/>
      <c r="AE11" s="256"/>
      <c r="AF11" s="256"/>
      <c r="AG11" s="256"/>
      <c r="AH11" s="256"/>
      <c r="AI11" s="256"/>
      <c r="AJ11" s="117"/>
      <c r="AK11" s="3"/>
      <c r="AL11" s="20"/>
      <c r="AM11" s="20"/>
      <c r="AN11" s="20"/>
      <c r="AO11" s="20"/>
      <c r="AP11" s="20"/>
      <c r="AQ11" s="20"/>
      <c r="AR11" s="20"/>
    </row>
    <row r="12" spans="1:44" ht="12" customHeight="1">
      <c r="A12" s="217" t="s">
        <v>31</v>
      </c>
      <c r="B12" s="185"/>
      <c r="C12" s="185"/>
      <c r="D12" s="185"/>
      <c r="E12" s="218"/>
      <c r="F12" s="61"/>
      <c r="G12" s="128"/>
      <c r="H12" s="128"/>
      <c r="I12" s="128"/>
      <c r="J12" s="128"/>
      <c r="K12" s="128"/>
      <c r="L12" s="133"/>
      <c r="M12" s="62"/>
      <c r="N12" s="128"/>
      <c r="O12" s="128"/>
      <c r="P12" s="128"/>
      <c r="Q12" s="128"/>
      <c r="R12" s="128"/>
      <c r="S12" s="128"/>
      <c r="T12" s="153"/>
      <c r="U12" s="266"/>
      <c r="V12" s="224"/>
      <c r="W12" s="224"/>
      <c r="X12" s="224"/>
      <c r="Y12" s="224"/>
      <c r="Z12" s="224"/>
      <c r="AA12" s="267"/>
      <c r="AB12" s="269"/>
      <c r="AC12" s="224"/>
      <c r="AD12" s="224"/>
      <c r="AE12" s="224"/>
      <c r="AF12" s="224"/>
      <c r="AG12" s="224"/>
      <c r="AH12" s="224"/>
      <c r="AI12" s="224"/>
      <c r="AJ12" s="5"/>
      <c r="AK12" s="3"/>
      <c r="AL12" s="20"/>
      <c r="AM12" s="20"/>
      <c r="AN12" s="20"/>
      <c r="AO12" s="20"/>
      <c r="AP12" s="20"/>
      <c r="AQ12" s="20"/>
      <c r="AR12" s="20"/>
    </row>
    <row r="13" spans="1:42" ht="13.5" customHeight="1">
      <c r="A13" s="134" t="s">
        <v>33</v>
      </c>
      <c r="B13" s="130"/>
      <c r="C13" s="130"/>
      <c r="D13" s="130"/>
      <c r="E13" s="135"/>
      <c r="F13" s="169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69" t="s">
        <v>2</v>
      </c>
      <c r="V13" s="130"/>
      <c r="W13" s="130"/>
      <c r="X13" s="130"/>
      <c r="Y13" s="22"/>
      <c r="Z13" s="4"/>
      <c r="AA13" s="120" t="s">
        <v>27</v>
      </c>
      <c r="AB13" s="4" t="s">
        <v>71</v>
      </c>
      <c r="AC13" s="116"/>
      <c r="AD13" s="75" t="s">
        <v>72</v>
      </c>
      <c r="AE13" s="116"/>
      <c r="AF13" s="120" t="s">
        <v>27</v>
      </c>
      <c r="AG13" s="4" t="s">
        <v>3</v>
      </c>
      <c r="AH13" s="3"/>
      <c r="AI13" s="3"/>
      <c r="AJ13" s="118"/>
      <c r="AK13" s="20"/>
      <c r="AL13" s="20"/>
      <c r="AM13" s="20"/>
      <c r="AN13" s="20"/>
      <c r="AO13" s="20"/>
      <c r="AP13" s="20"/>
    </row>
    <row r="14" spans="1:42" ht="12" customHeight="1">
      <c r="A14" s="217" t="s">
        <v>54</v>
      </c>
      <c r="B14" s="185"/>
      <c r="C14" s="185"/>
      <c r="D14" s="185"/>
      <c r="E14" s="218"/>
      <c r="F14" s="127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84" t="s">
        <v>56</v>
      </c>
      <c r="V14" s="185"/>
      <c r="W14" s="185"/>
      <c r="X14" s="185"/>
      <c r="Y14" s="39"/>
      <c r="Z14" s="121"/>
      <c r="AA14" s="185" t="s">
        <v>57</v>
      </c>
      <c r="AB14" s="185"/>
      <c r="AC14" s="31"/>
      <c r="AD14" s="121"/>
      <c r="AE14" s="31"/>
      <c r="AF14" s="185" t="s">
        <v>58</v>
      </c>
      <c r="AG14" s="185"/>
      <c r="AH14" s="77"/>
      <c r="AI14" s="86"/>
      <c r="AJ14" s="122"/>
      <c r="AK14" s="20"/>
      <c r="AL14" s="20"/>
      <c r="AM14" s="20"/>
      <c r="AN14" s="20"/>
      <c r="AO14" s="20"/>
      <c r="AP14" s="20"/>
    </row>
    <row r="15" spans="1:44" ht="13.5" customHeight="1">
      <c r="A15" s="134" t="s">
        <v>4</v>
      </c>
      <c r="B15" s="130"/>
      <c r="C15" s="130"/>
      <c r="D15" s="130"/>
      <c r="E15" s="135"/>
      <c r="F15" s="169"/>
      <c r="G15" s="130"/>
      <c r="H15" s="130"/>
      <c r="I15" s="130"/>
      <c r="J15" s="130" t="s">
        <v>5</v>
      </c>
      <c r="K15" s="130"/>
      <c r="L15" s="130"/>
      <c r="M15" s="130"/>
      <c r="N15" s="130"/>
      <c r="O15" s="130" t="s">
        <v>6</v>
      </c>
      <c r="P15" s="130"/>
      <c r="Q15" s="207"/>
      <c r="R15" s="207"/>
      <c r="S15" s="207"/>
      <c r="T15" s="130" t="s">
        <v>7</v>
      </c>
      <c r="U15" s="130"/>
      <c r="V15" s="169" t="s">
        <v>34</v>
      </c>
      <c r="W15" s="130"/>
      <c r="X15" s="130"/>
      <c r="Y15" s="125"/>
      <c r="Z15" s="137"/>
      <c r="AA15" s="124"/>
      <c r="AB15" s="125"/>
      <c r="AC15" s="125"/>
      <c r="AD15" s="125"/>
      <c r="AE15" s="125"/>
      <c r="AF15" s="125"/>
      <c r="AG15" s="125"/>
      <c r="AH15" s="125"/>
      <c r="AI15" s="125"/>
      <c r="AJ15" s="126"/>
      <c r="AK15" s="3"/>
      <c r="AL15" s="20"/>
      <c r="AM15" s="20"/>
      <c r="AN15" s="20"/>
      <c r="AO15" s="20"/>
      <c r="AP15" s="20"/>
      <c r="AQ15" s="20"/>
      <c r="AR15" s="20"/>
    </row>
    <row r="16" spans="1:44" ht="12" customHeight="1" thickBot="1">
      <c r="A16" s="217" t="s">
        <v>55</v>
      </c>
      <c r="B16" s="185"/>
      <c r="C16" s="185"/>
      <c r="D16" s="185"/>
      <c r="E16" s="218"/>
      <c r="F16" s="127"/>
      <c r="G16" s="128"/>
      <c r="H16" s="128"/>
      <c r="I16" s="128"/>
      <c r="J16" s="185" t="s">
        <v>59</v>
      </c>
      <c r="K16" s="185"/>
      <c r="L16" s="128"/>
      <c r="M16" s="128"/>
      <c r="N16" s="128"/>
      <c r="O16" s="185" t="s">
        <v>60</v>
      </c>
      <c r="P16" s="185"/>
      <c r="Q16" s="210"/>
      <c r="R16" s="210"/>
      <c r="S16" s="210"/>
      <c r="T16" s="185" t="s">
        <v>61</v>
      </c>
      <c r="U16" s="185"/>
      <c r="V16" s="184" t="s">
        <v>53</v>
      </c>
      <c r="W16" s="185"/>
      <c r="X16" s="185"/>
      <c r="Y16" s="185"/>
      <c r="Z16" s="218"/>
      <c r="AA16" s="127"/>
      <c r="AB16" s="128"/>
      <c r="AC16" s="128"/>
      <c r="AD16" s="128"/>
      <c r="AE16" s="128"/>
      <c r="AF16" s="128"/>
      <c r="AG16" s="128"/>
      <c r="AH16" s="128"/>
      <c r="AI16" s="128"/>
      <c r="AJ16" s="129"/>
      <c r="AK16" s="36"/>
      <c r="AL16" s="37"/>
      <c r="AM16" s="37"/>
      <c r="AN16" s="37"/>
      <c r="AO16" s="37"/>
      <c r="AP16" s="37"/>
      <c r="AQ16" s="37"/>
      <c r="AR16" s="37"/>
    </row>
    <row r="17" spans="1:44" ht="13.5" customHeight="1">
      <c r="A17" s="134" t="s">
        <v>30</v>
      </c>
      <c r="B17" s="130"/>
      <c r="C17" s="130"/>
      <c r="D17" s="130"/>
      <c r="E17" s="135"/>
      <c r="F17" s="16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6"/>
    </row>
    <row r="18" spans="1:44" ht="12" customHeight="1">
      <c r="A18" s="217" t="s">
        <v>127</v>
      </c>
      <c r="B18" s="185"/>
      <c r="C18" s="185"/>
      <c r="D18" s="185"/>
      <c r="E18" s="218"/>
      <c r="F18" s="127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9"/>
    </row>
    <row r="19" spans="1:44" ht="13.5" customHeight="1">
      <c r="A19" s="134" t="s">
        <v>35</v>
      </c>
      <c r="B19" s="130"/>
      <c r="C19" s="130"/>
      <c r="D19" s="130"/>
      <c r="E19" s="135"/>
      <c r="F19" s="169" t="s">
        <v>8</v>
      </c>
      <c r="G19" s="130"/>
      <c r="H19" s="130"/>
      <c r="I19" s="130"/>
      <c r="J19" s="130"/>
      <c r="K19" s="135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69" t="s">
        <v>9</v>
      </c>
      <c r="X19" s="130"/>
      <c r="Y19" s="130"/>
      <c r="Z19" s="130"/>
      <c r="AA19" s="130"/>
      <c r="AB19" s="130"/>
      <c r="AC19" s="130"/>
      <c r="AD19" s="135"/>
      <c r="AE19" s="169"/>
      <c r="AF19" s="130"/>
      <c r="AG19" s="130"/>
      <c r="AH19" s="130"/>
      <c r="AI19" s="130" t="s">
        <v>5</v>
      </c>
      <c r="AJ19" s="130"/>
      <c r="AK19" s="130"/>
      <c r="AL19" s="130"/>
      <c r="AM19" s="130" t="s">
        <v>6</v>
      </c>
      <c r="AN19" s="130"/>
      <c r="AO19" s="130"/>
      <c r="AP19" s="130"/>
      <c r="AQ19" s="130" t="s">
        <v>7</v>
      </c>
      <c r="AR19" s="205"/>
    </row>
    <row r="20" spans="1:44" ht="13.5" customHeight="1">
      <c r="A20" s="136"/>
      <c r="B20" s="125"/>
      <c r="C20" s="125"/>
      <c r="D20" s="125"/>
      <c r="E20" s="137"/>
      <c r="F20" s="186" t="s">
        <v>63</v>
      </c>
      <c r="G20" s="187"/>
      <c r="H20" s="187"/>
      <c r="I20" s="187"/>
      <c r="J20" s="187"/>
      <c r="K20" s="188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86" t="s">
        <v>65</v>
      </c>
      <c r="X20" s="187"/>
      <c r="Y20" s="187"/>
      <c r="Z20" s="187"/>
      <c r="AA20" s="187"/>
      <c r="AB20" s="187"/>
      <c r="AC20" s="187"/>
      <c r="AD20" s="188"/>
      <c r="AE20" s="127"/>
      <c r="AF20" s="128"/>
      <c r="AG20" s="128"/>
      <c r="AH20" s="128"/>
      <c r="AI20" s="185" t="s">
        <v>59</v>
      </c>
      <c r="AJ20" s="185"/>
      <c r="AK20" s="128"/>
      <c r="AL20" s="128"/>
      <c r="AM20" s="185" t="s">
        <v>60</v>
      </c>
      <c r="AN20" s="185"/>
      <c r="AO20" s="128"/>
      <c r="AP20" s="128"/>
      <c r="AQ20" s="185" t="s">
        <v>61</v>
      </c>
      <c r="AR20" s="246"/>
    </row>
    <row r="21" spans="1:44" ht="12" customHeight="1">
      <c r="A21" s="245" t="s">
        <v>62</v>
      </c>
      <c r="B21" s="187"/>
      <c r="C21" s="187"/>
      <c r="D21" s="187"/>
      <c r="E21" s="188"/>
      <c r="F21" s="169" t="s">
        <v>10</v>
      </c>
      <c r="G21" s="130"/>
      <c r="H21" s="130"/>
      <c r="I21" s="130"/>
      <c r="J21" s="130"/>
      <c r="K21" s="13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69" t="s">
        <v>11</v>
      </c>
      <c r="X21" s="130"/>
      <c r="Y21" s="130"/>
      <c r="Z21" s="130"/>
      <c r="AA21" s="130"/>
      <c r="AB21" s="130"/>
      <c r="AC21" s="130"/>
      <c r="AD21" s="135"/>
      <c r="AE21" s="169"/>
      <c r="AF21" s="130"/>
      <c r="AG21" s="130"/>
      <c r="AH21" s="130"/>
      <c r="AI21" s="130" t="s">
        <v>5</v>
      </c>
      <c r="AJ21" s="130"/>
      <c r="AK21" s="130"/>
      <c r="AL21" s="130"/>
      <c r="AM21" s="130" t="s">
        <v>6</v>
      </c>
      <c r="AN21" s="130"/>
      <c r="AO21" s="130"/>
      <c r="AP21" s="130"/>
      <c r="AQ21" s="130" t="s">
        <v>7</v>
      </c>
      <c r="AR21" s="205"/>
    </row>
    <row r="22" spans="1:44" ht="13.5" customHeight="1" thickBot="1">
      <c r="A22" s="216"/>
      <c r="B22" s="201"/>
      <c r="C22" s="201"/>
      <c r="D22" s="201"/>
      <c r="E22" s="202"/>
      <c r="F22" s="200" t="s">
        <v>64</v>
      </c>
      <c r="G22" s="201"/>
      <c r="H22" s="201"/>
      <c r="I22" s="201"/>
      <c r="J22" s="201"/>
      <c r="K22" s="202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200" t="s">
        <v>128</v>
      </c>
      <c r="X22" s="201"/>
      <c r="Y22" s="201"/>
      <c r="Z22" s="201"/>
      <c r="AA22" s="201"/>
      <c r="AB22" s="201"/>
      <c r="AC22" s="201"/>
      <c r="AD22" s="202"/>
      <c r="AE22" s="199"/>
      <c r="AF22" s="175"/>
      <c r="AG22" s="175"/>
      <c r="AH22" s="175"/>
      <c r="AI22" s="201" t="s">
        <v>59</v>
      </c>
      <c r="AJ22" s="201"/>
      <c r="AK22" s="175"/>
      <c r="AL22" s="175"/>
      <c r="AM22" s="201" t="s">
        <v>60</v>
      </c>
      <c r="AN22" s="201"/>
      <c r="AO22" s="175"/>
      <c r="AP22" s="175"/>
      <c r="AQ22" s="201" t="s">
        <v>61</v>
      </c>
      <c r="AR22" s="244"/>
    </row>
    <row r="23" spans="1:44" ht="3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6"/>
      <c r="X23" s="6"/>
      <c r="Y23" s="6"/>
      <c r="Z23" s="6"/>
      <c r="AA23" s="6"/>
      <c r="AB23" s="6"/>
      <c r="AC23" s="6"/>
      <c r="AD23" s="6"/>
      <c r="AE23" s="9"/>
      <c r="AF23" s="9"/>
      <c r="AG23" s="9"/>
      <c r="AH23" s="9"/>
      <c r="AI23" s="6"/>
      <c r="AJ23" s="6"/>
      <c r="AK23" s="9"/>
      <c r="AL23" s="9"/>
      <c r="AM23" s="6"/>
      <c r="AN23" s="6"/>
      <c r="AO23" s="9"/>
      <c r="AP23" s="9"/>
      <c r="AQ23" s="6"/>
      <c r="AR23" s="6"/>
    </row>
    <row r="24" spans="1:44" s="7" customFormat="1" ht="15" customHeight="1" thickBot="1">
      <c r="A24" s="11" t="s">
        <v>81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s="7" customFormat="1" ht="13.5" customHeight="1">
      <c r="A25" s="180" t="s">
        <v>73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2"/>
      <c r="O25" s="140" t="s">
        <v>74</v>
      </c>
      <c r="P25" s="141"/>
      <c r="Q25" s="141"/>
      <c r="R25" s="141"/>
      <c r="S25" s="142"/>
      <c r="T25" s="140" t="s">
        <v>91</v>
      </c>
      <c r="U25" s="141"/>
      <c r="V25" s="141"/>
      <c r="W25" s="141"/>
      <c r="X25" s="141"/>
      <c r="Y25" s="141"/>
      <c r="Z25" s="141"/>
      <c r="AA25" s="142"/>
      <c r="AB25" s="140" t="s">
        <v>119</v>
      </c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2"/>
      <c r="AN25" s="140" t="s">
        <v>75</v>
      </c>
      <c r="AO25" s="141"/>
      <c r="AP25" s="141"/>
      <c r="AQ25" s="141"/>
      <c r="AR25" s="150"/>
    </row>
    <row r="26" spans="1:44" s="7" customFormat="1" ht="13.5" customHeight="1">
      <c r="A26" s="182" t="s">
        <v>104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5"/>
      <c r="O26" s="181" t="s">
        <v>95</v>
      </c>
      <c r="P26" s="144"/>
      <c r="Q26" s="144"/>
      <c r="R26" s="144"/>
      <c r="S26" s="145"/>
      <c r="T26" s="181" t="s">
        <v>111</v>
      </c>
      <c r="U26" s="144"/>
      <c r="V26" s="144"/>
      <c r="W26" s="144"/>
      <c r="X26" s="144"/>
      <c r="Y26" s="144"/>
      <c r="Z26" s="144"/>
      <c r="AA26" s="145"/>
      <c r="AB26" s="143" t="s">
        <v>120</v>
      </c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5"/>
      <c r="AN26" s="143" t="s">
        <v>112</v>
      </c>
      <c r="AO26" s="144"/>
      <c r="AP26" s="144"/>
      <c r="AQ26" s="144"/>
      <c r="AR26" s="151"/>
    </row>
    <row r="27" spans="1:44" s="7" customFormat="1" ht="13.5" customHeight="1">
      <c r="A27" s="171" t="s">
        <v>27</v>
      </c>
      <c r="B27" s="173" t="s">
        <v>82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69"/>
      <c r="P27" s="130"/>
      <c r="Q27" s="130"/>
      <c r="R27" s="138" t="s">
        <v>76</v>
      </c>
      <c r="S27" s="168"/>
      <c r="T27" s="154"/>
      <c r="U27" s="138"/>
      <c r="V27" s="138"/>
      <c r="W27" s="138"/>
      <c r="X27" s="54" t="s">
        <v>92</v>
      </c>
      <c r="Y27" s="138"/>
      <c r="Z27" s="138"/>
      <c r="AA27" s="55" t="s">
        <v>29</v>
      </c>
      <c r="AB27" s="146" t="s">
        <v>27</v>
      </c>
      <c r="AC27" s="147"/>
      <c r="AD27" s="130" t="s">
        <v>113</v>
      </c>
      <c r="AE27" s="130"/>
      <c r="AF27" s="130"/>
      <c r="AG27" s="135"/>
      <c r="AH27" s="146" t="s">
        <v>27</v>
      </c>
      <c r="AI27" s="147"/>
      <c r="AJ27" s="130" t="s">
        <v>116</v>
      </c>
      <c r="AK27" s="130"/>
      <c r="AL27" s="130"/>
      <c r="AM27" s="135"/>
      <c r="AN27" s="138"/>
      <c r="AO27" s="138"/>
      <c r="AP27" s="138"/>
      <c r="AQ27" s="138"/>
      <c r="AR27" s="159" t="s">
        <v>38</v>
      </c>
    </row>
    <row r="28" spans="1:44" s="7" customFormat="1" ht="12" customHeight="1">
      <c r="A28" s="172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27"/>
      <c r="P28" s="128"/>
      <c r="Q28" s="128"/>
      <c r="R28" s="152"/>
      <c r="S28" s="162"/>
      <c r="T28" s="155"/>
      <c r="U28" s="152"/>
      <c r="V28" s="152"/>
      <c r="W28" s="152"/>
      <c r="X28" s="50" t="s">
        <v>93</v>
      </c>
      <c r="Y28" s="152"/>
      <c r="Z28" s="152"/>
      <c r="AA28" s="51" t="s">
        <v>94</v>
      </c>
      <c r="AB28" s="148"/>
      <c r="AC28" s="149"/>
      <c r="AD28" s="152" t="s">
        <v>114</v>
      </c>
      <c r="AE28" s="152"/>
      <c r="AF28" s="152"/>
      <c r="AG28" s="162"/>
      <c r="AH28" s="148"/>
      <c r="AI28" s="149"/>
      <c r="AJ28" s="152" t="s">
        <v>117</v>
      </c>
      <c r="AK28" s="152"/>
      <c r="AL28" s="152"/>
      <c r="AM28" s="162"/>
      <c r="AN28" s="152"/>
      <c r="AO28" s="152"/>
      <c r="AP28" s="152"/>
      <c r="AQ28" s="152"/>
      <c r="AR28" s="161"/>
    </row>
    <row r="29" spans="1:44" s="7" customFormat="1" ht="13.5" customHeight="1">
      <c r="A29" s="171" t="s">
        <v>27</v>
      </c>
      <c r="B29" s="173" t="s">
        <v>14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69"/>
      <c r="P29" s="130"/>
      <c r="Q29" s="130"/>
      <c r="R29" s="138" t="s">
        <v>76</v>
      </c>
      <c r="S29" s="168"/>
      <c r="T29" s="154"/>
      <c r="U29" s="138"/>
      <c r="V29" s="138"/>
      <c r="W29" s="138"/>
      <c r="X29" s="54" t="s">
        <v>92</v>
      </c>
      <c r="Y29" s="138"/>
      <c r="Z29" s="138"/>
      <c r="AA29" s="55" t="s">
        <v>29</v>
      </c>
      <c r="AB29" s="146" t="s">
        <v>132</v>
      </c>
      <c r="AC29" s="147"/>
      <c r="AD29" s="130" t="s">
        <v>115</v>
      </c>
      <c r="AE29" s="130"/>
      <c r="AF29" s="130"/>
      <c r="AG29" s="135"/>
      <c r="AH29" s="146" t="s">
        <v>27</v>
      </c>
      <c r="AI29" s="147"/>
      <c r="AJ29" s="130" t="s">
        <v>118</v>
      </c>
      <c r="AK29" s="130"/>
      <c r="AL29" s="130"/>
      <c r="AM29" s="135"/>
      <c r="AN29" s="138"/>
      <c r="AO29" s="138"/>
      <c r="AP29" s="138"/>
      <c r="AQ29" s="138"/>
      <c r="AR29" s="159" t="s">
        <v>38</v>
      </c>
    </row>
    <row r="30" spans="1:44" s="7" customFormat="1" ht="12" customHeight="1">
      <c r="A30" s="172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27"/>
      <c r="P30" s="128"/>
      <c r="Q30" s="128"/>
      <c r="R30" s="152"/>
      <c r="S30" s="162"/>
      <c r="T30" s="155"/>
      <c r="U30" s="152"/>
      <c r="V30" s="152"/>
      <c r="W30" s="152"/>
      <c r="X30" s="50" t="s">
        <v>93</v>
      </c>
      <c r="Y30" s="152"/>
      <c r="Z30" s="152"/>
      <c r="AA30" s="51" t="s">
        <v>94</v>
      </c>
      <c r="AB30" s="148"/>
      <c r="AC30" s="149"/>
      <c r="AD30" s="152" t="s">
        <v>114</v>
      </c>
      <c r="AE30" s="152"/>
      <c r="AF30" s="152"/>
      <c r="AG30" s="162"/>
      <c r="AH30" s="148"/>
      <c r="AI30" s="149"/>
      <c r="AJ30" s="152" t="s">
        <v>117</v>
      </c>
      <c r="AK30" s="152"/>
      <c r="AL30" s="152"/>
      <c r="AM30" s="162"/>
      <c r="AN30" s="152"/>
      <c r="AO30" s="152"/>
      <c r="AP30" s="152"/>
      <c r="AQ30" s="152"/>
      <c r="AR30" s="161"/>
    </row>
    <row r="31" spans="1:44" s="7" customFormat="1" ht="13.5" customHeight="1">
      <c r="A31" s="171" t="s">
        <v>27</v>
      </c>
      <c r="B31" s="173" t="s">
        <v>15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69"/>
      <c r="P31" s="130"/>
      <c r="Q31" s="130"/>
      <c r="R31" s="138" t="s">
        <v>76</v>
      </c>
      <c r="S31" s="168"/>
      <c r="T31" s="154"/>
      <c r="U31" s="138"/>
      <c r="V31" s="138"/>
      <c r="W31" s="138"/>
      <c r="X31" s="54" t="s">
        <v>92</v>
      </c>
      <c r="Y31" s="138"/>
      <c r="Z31" s="138"/>
      <c r="AA31" s="55" t="s">
        <v>29</v>
      </c>
      <c r="AB31" s="146" t="s">
        <v>27</v>
      </c>
      <c r="AC31" s="147"/>
      <c r="AD31" s="130" t="s">
        <v>113</v>
      </c>
      <c r="AE31" s="130"/>
      <c r="AF31" s="130"/>
      <c r="AG31" s="135"/>
      <c r="AH31" s="146" t="s">
        <v>27</v>
      </c>
      <c r="AI31" s="147"/>
      <c r="AJ31" s="130" t="s">
        <v>116</v>
      </c>
      <c r="AK31" s="130"/>
      <c r="AL31" s="130"/>
      <c r="AM31" s="135"/>
      <c r="AN31" s="138"/>
      <c r="AO31" s="138"/>
      <c r="AP31" s="138"/>
      <c r="AQ31" s="138"/>
      <c r="AR31" s="159" t="s">
        <v>38</v>
      </c>
    </row>
    <row r="32" spans="1:44" s="7" customFormat="1" ht="13.5" customHeight="1">
      <c r="A32" s="172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27"/>
      <c r="P32" s="128"/>
      <c r="Q32" s="128"/>
      <c r="R32" s="152"/>
      <c r="S32" s="162"/>
      <c r="T32" s="155"/>
      <c r="U32" s="152"/>
      <c r="V32" s="152"/>
      <c r="W32" s="152"/>
      <c r="X32" s="50" t="s">
        <v>93</v>
      </c>
      <c r="Y32" s="152"/>
      <c r="Z32" s="152"/>
      <c r="AA32" s="51" t="s">
        <v>94</v>
      </c>
      <c r="AB32" s="148"/>
      <c r="AC32" s="149"/>
      <c r="AD32" s="152" t="s">
        <v>114</v>
      </c>
      <c r="AE32" s="152"/>
      <c r="AF32" s="152"/>
      <c r="AG32" s="162"/>
      <c r="AH32" s="148"/>
      <c r="AI32" s="149"/>
      <c r="AJ32" s="152" t="s">
        <v>117</v>
      </c>
      <c r="AK32" s="152"/>
      <c r="AL32" s="152"/>
      <c r="AM32" s="162"/>
      <c r="AN32" s="152"/>
      <c r="AO32" s="152"/>
      <c r="AP32" s="152"/>
      <c r="AQ32" s="152"/>
      <c r="AR32" s="161"/>
    </row>
    <row r="33" spans="1:44" ht="13.5" customHeight="1">
      <c r="A33" s="171" t="s">
        <v>27</v>
      </c>
      <c r="B33" s="173" t="s">
        <v>41</v>
      </c>
      <c r="C33" s="173"/>
      <c r="D33" s="173"/>
      <c r="E33" s="130" t="s">
        <v>39</v>
      </c>
      <c r="F33" s="176"/>
      <c r="G33" s="176"/>
      <c r="H33" s="176"/>
      <c r="I33" s="176"/>
      <c r="J33" s="176"/>
      <c r="K33" s="176"/>
      <c r="L33" s="176"/>
      <c r="M33" s="176"/>
      <c r="N33" s="130" t="s">
        <v>40</v>
      </c>
      <c r="O33" s="169"/>
      <c r="P33" s="130"/>
      <c r="Q33" s="130"/>
      <c r="R33" s="138" t="s">
        <v>76</v>
      </c>
      <c r="S33" s="168"/>
      <c r="T33" s="154"/>
      <c r="U33" s="138"/>
      <c r="V33" s="138"/>
      <c r="W33" s="138"/>
      <c r="X33" s="54" t="s">
        <v>92</v>
      </c>
      <c r="Y33" s="138"/>
      <c r="Z33" s="138"/>
      <c r="AA33" s="55" t="s">
        <v>29</v>
      </c>
      <c r="AB33" s="146" t="s">
        <v>27</v>
      </c>
      <c r="AC33" s="147"/>
      <c r="AD33" s="130" t="s">
        <v>113</v>
      </c>
      <c r="AE33" s="130"/>
      <c r="AF33" s="130"/>
      <c r="AG33" s="135"/>
      <c r="AH33" s="146" t="s">
        <v>27</v>
      </c>
      <c r="AI33" s="147"/>
      <c r="AJ33" s="130" t="s">
        <v>116</v>
      </c>
      <c r="AK33" s="130"/>
      <c r="AL33" s="130"/>
      <c r="AM33" s="135"/>
      <c r="AN33" s="138"/>
      <c r="AO33" s="138"/>
      <c r="AP33" s="138"/>
      <c r="AQ33" s="138"/>
      <c r="AR33" s="159" t="s">
        <v>38</v>
      </c>
    </row>
    <row r="34" spans="1:44" ht="12" customHeight="1" thickBot="1">
      <c r="A34" s="172"/>
      <c r="B34" s="174"/>
      <c r="C34" s="174"/>
      <c r="D34" s="174"/>
      <c r="E34" s="175"/>
      <c r="F34" s="177"/>
      <c r="G34" s="177"/>
      <c r="H34" s="177"/>
      <c r="I34" s="177"/>
      <c r="J34" s="177"/>
      <c r="K34" s="177"/>
      <c r="L34" s="177"/>
      <c r="M34" s="177"/>
      <c r="N34" s="175"/>
      <c r="O34" s="199"/>
      <c r="P34" s="175"/>
      <c r="Q34" s="175"/>
      <c r="R34" s="139"/>
      <c r="S34" s="196"/>
      <c r="T34" s="170"/>
      <c r="U34" s="139"/>
      <c r="V34" s="139"/>
      <c r="W34" s="139"/>
      <c r="X34" s="49" t="s">
        <v>93</v>
      </c>
      <c r="Y34" s="139"/>
      <c r="Z34" s="139"/>
      <c r="AA34" s="57" t="s">
        <v>94</v>
      </c>
      <c r="AB34" s="166"/>
      <c r="AC34" s="167"/>
      <c r="AD34" s="139" t="s">
        <v>114</v>
      </c>
      <c r="AE34" s="139"/>
      <c r="AF34" s="139"/>
      <c r="AG34" s="196"/>
      <c r="AH34" s="166"/>
      <c r="AI34" s="167"/>
      <c r="AJ34" s="139" t="s">
        <v>117</v>
      </c>
      <c r="AK34" s="139"/>
      <c r="AL34" s="139"/>
      <c r="AM34" s="196"/>
      <c r="AN34" s="139"/>
      <c r="AO34" s="139"/>
      <c r="AP34" s="139"/>
      <c r="AQ34" s="139"/>
      <c r="AR34" s="160"/>
    </row>
    <row r="35" spans="1:44" ht="3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6"/>
      <c r="X35" s="6"/>
      <c r="Y35" s="6"/>
      <c r="Z35" s="6"/>
      <c r="AA35" s="6"/>
      <c r="AB35" s="6"/>
      <c r="AC35" s="6"/>
      <c r="AD35" s="6"/>
      <c r="AE35" s="9"/>
      <c r="AF35" s="9"/>
      <c r="AG35" s="9"/>
      <c r="AH35" s="9"/>
      <c r="AI35" s="6"/>
      <c r="AJ35" s="6"/>
      <c r="AK35" s="9"/>
      <c r="AL35" s="9"/>
      <c r="AM35" s="6"/>
      <c r="AN35" s="6"/>
      <c r="AO35" s="9"/>
      <c r="AP35" s="9"/>
      <c r="AQ35" s="6"/>
      <c r="AR35" s="6"/>
    </row>
    <row r="36" spans="1:44" s="7" customFormat="1" ht="15" customHeight="1" thickBot="1">
      <c r="A36" s="158" t="s">
        <v>96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</row>
    <row r="37" spans="1:44" s="7" customFormat="1" ht="18" customHeight="1">
      <c r="A37" s="25"/>
      <c r="B37" s="253" t="s">
        <v>103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5"/>
      <c r="S37" s="257" t="s">
        <v>83</v>
      </c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9"/>
      <c r="AF37" s="253" t="s">
        <v>84</v>
      </c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70"/>
    </row>
    <row r="38" spans="1:44" s="7" customFormat="1" ht="13.5" customHeight="1">
      <c r="A38" s="235">
        <v>1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69"/>
      <c r="T38" s="130"/>
      <c r="U38" s="130"/>
      <c r="V38" s="130"/>
      <c r="W38" s="45" t="s">
        <v>5</v>
      </c>
      <c r="X38" s="130"/>
      <c r="Y38" s="130"/>
      <c r="Z38" s="130"/>
      <c r="AA38" s="45" t="s">
        <v>6</v>
      </c>
      <c r="AB38" s="130"/>
      <c r="AC38" s="130"/>
      <c r="AD38" s="130"/>
      <c r="AE38" s="47" t="s">
        <v>7</v>
      </c>
      <c r="AF38" s="169"/>
      <c r="AG38" s="130"/>
      <c r="AH38" s="130"/>
      <c r="AI38" s="130"/>
      <c r="AJ38" s="45" t="s">
        <v>5</v>
      </c>
      <c r="AK38" s="130"/>
      <c r="AL38" s="130"/>
      <c r="AM38" s="130"/>
      <c r="AN38" s="45" t="s">
        <v>6</v>
      </c>
      <c r="AO38" s="130"/>
      <c r="AP38" s="130"/>
      <c r="AQ38" s="130"/>
      <c r="AR38" s="46" t="s">
        <v>7</v>
      </c>
    </row>
    <row r="39" spans="1:44" s="7" customFormat="1" ht="12" customHeight="1">
      <c r="A39" s="23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27"/>
      <c r="T39" s="128"/>
      <c r="U39" s="128"/>
      <c r="V39" s="128"/>
      <c r="W39" s="52" t="s">
        <v>42</v>
      </c>
      <c r="X39" s="128"/>
      <c r="Y39" s="128"/>
      <c r="Z39" s="128"/>
      <c r="AA39" s="52" t="s">
        <v>43</v>
      </c>
      <c r="AB39" s="128"/>
      <c r="AC39" s="128"/>
      <c r="AD39" s="128"/>
      <c r="AE39" s="53" t="s">
        <v>44</v>
      </c>
      <c r="AF39" s="127"/>
      <c r="AG39" s="128"/>
      <c r="AH39" s="128"/>
      <c r="AI39" s="128"/>
      <c r="AJ39" s="52" t="s">
        <v>42</v>
      </c>
      <c r="AK39" s="128"/>
      <c r="AL39" s="128"/>
      <c r="AM39" s="128"/>
      <c r="AN39" s="52" t="s">
        <v>43</v>
      </c>
      <c r="AO39" s="128"/>
      <c r="AP39" s="128"/>
      <c r="AQ39" s="128"/>
      <c r="AR39" s="56" t="s">
        <v>44</v>
      </c>
    </row>
    <row r="40" spans="1:44" s="7" customFormat="1" ht="13.5" customHeight="1">
      <c r="A40" s="235">
        <v>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69"/>
      <c r="T40" s="130"/>
      <c r="U40" s="130"/>
      <c r="V40" s="130"/>
      <c r="W40" s="45" t="s">
        <v>5</v>
      </c>
      <c r="X40" s="130"/>
      <c r="Y40" s="130"/>
      <c r="Z40" s="130"/>
      <c r="AA40" s="45" t="s">
        <v>6</v>
      </c>
      <c r="AB40" s="130"/>
      <c r="AC40" s="130"/>
      <c r="AD40" s="130"/>
      <c r="AE40" s="47" t="s">
        <v>7</v>
      </c>
      <c r="AF40" s="169"/>
      <c r="AG40" s="130"/>
      <c r="AH40" s="130"/>
      <c r="AI40" s="130"/>
      <c r="AJ40" s="45" t="s">
        <v>5</v>
      </c>
      <c r="AK40" s="130"/>
      <c r="AL40" s="130"/>
      <c r="AM40" s="130"/>
      <c r="AN40" s="45" t="s">
        <v>6</v>
      </c>
      <c r="AO40" s="130"/>
      <c r="AP40" s="130"/>
      <c r="AQ40" s="130"/>
      <c r="AR40" s="46" t="s">
        <v>7</v>
      </c>
    </row>
    <row r="41" spans="1:44" s="7" customFormat="1" ht="12" customHeight="1" thickBot="1">
      <c r="A41" s="23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99"/>
      <c r="T41" s="175"/>
      <c r="U41" s="175"/>
      <c r="V41" s="175"/>
      <c r="W41" s="48" t="s">
        <v>42</v>
      </c>
      <c r="X41" s="175"/>
      <c r="Y41" s="175"/>
      <c r="Z41" s="175"/>
      <c r="AA41" s="48" t="s">
        <v>43</v>
      </c>
      <c r="AB41" s="175"/>
      <c r="AC41" s="175"/>
      <c r="AD41" s="175"/>
      <c r="AE41" s="8" t="s">
        <v>44</v>
      </c>
      <c r="AF41" s="199"/>
      <c r="AG41" s="175"/>
      <c r="AH41" s="175"/>
      <c r="AI41" s="175"/>
      <c r="AJ41" s="48" t="s">
        <v>42</v>
      </c>
      <c r="AK41" s="175"/>
      <c r="AL41" s="175"/>
      <c r="AM41" s="175"/>
      <c r="AN41" s="48" t="s">
        <v>43</v>
      </c>
      <c r="AO41" s="175"/>
      <c r="AP41" s="175"/>
      <c r="AQ41" s="175"/>
      <c r="AR41" s="16" t="s">
        <v>44</v>
      </c>
    </row>
    <row r="42" spans="1:32" s="7" customFormat="1" ht="7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44" s="7" customFormat="1" ht="17.25" customHeight="1" thickBot="1">
      <c r="A43" s="28" t="s">
        <v>129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s="7" customFormat="1" ht="13.5" customHeight="1">
      <c r="A44" s="240" t="s">
        <v>32</v>
      </c>
      <c r="B44" s="241"/>
      <c r="C44" s="241"/>
      <c r="D44" s="241"/>
      <c r="E44" s="241"/>
      <c r="F44" s="241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1" t="s">
        <v>12</v>
      </c>
      <c r="AB44" s="241"/>
      <c r="AC44" s="241"/>
      <c r="AD44" s="241"/>
      <c r="AE44" s="241"/>
      <c r="AF44" s="241"/>
      <c r="AG44" s="241"/>
      <c r="AH44" s="241"/>
      <c r="AI44" s="242"/>
      <c r="AJ44" s="242"/>
      <c r="AK44" s="242"/>
      <c r="AL44" s="242"/>
      <c r="AM44" s="242"/>
      <c r="AN44" s="242"/>
      <c r="AO44" s="242"/>
      <c r="AP44" s="242"/>
      <c r="AQ44" s="242"/>
      <c r="AR44" s="243"/>
    </row>
    <row r="45" spans="1:44" s="7" customFormat="1" ht="12" customHeight="1">
      <c r="A45" s="233" t="s">
        <v>1</v>
      </c>
      <c r="B45" s="197"/>
      <c r="C45" s="197"/>
      <c r="D45" s="197"/>
      <c r="E45" s="197"/>
      <c r="F45" s="197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97" t="s">
        <v>130</v>
      </c>
      <c r="AB45" s="197"/>
      <c r="AC45" s="197"/>
      <c r="AD45" s="197"/>
      <c r="AE45" s="197"/>
      <c r="AF45" s="197"/>
      <c r="AG45" s="197"/>
      <c r="AH45" s="197"/>
      <c r="AI45" s="156"/>
      <c r="AJ45" s="156"/>
      <c r="AK45" s="156"/>
      <c r="AL45" s="156"/>
      <c r="AM45" s="156"/>
      <c r="AN45" s="156"/>
      <c r="AO45" s="156"/>
      <c r="AP45" s="156"/>
      <c r="AQ45" s="156"/>
      <c r="AR45" s="195"/>
    </row>
    <row r="46" spans="1:44" s="7" customFormat="1" ht="13.5" customHeight="1">
      <c r="A46" s="234" t="s">
        <v>98</v>
      </c>
      <c r="B46" s="198"/>
      <c r="C46" s="198"/>
      <c r="D46" s="198"/>
      <c r="E46" s="198"/>
      <c r="F46" s="198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95"/>
    </row>
    <row r="47" spans="1:44" s="7" customFormat="1" ht="12" customHeight="1">
      <c r="A47" s="233" t="s">
        <v>100</v>
      </c>
      <c r="B47" s="197"/>
      <c r="C47" s="197"/>
      <c r="D47" s="197"/>
      <c r="E47" s="197"/>
      <c r="F47" s="197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95"/>
    </row>
    <row r="48" spans="1:44" s="7" customFormat="1" ht="13.5" customHeight="1">
      <c r="A48" s="234" t="s">
        <v>22</v>
      </c>
      <c r="B48" s="198"/>
      <c r="C48" s="198"/>
      <c r="D48" s="198"/>
      <c r="E48" s="198"/>
      <c r="F48" s="198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98" t="s">
        <v>17</v>
      </c>
      <c r="AB48" s="198"/>
      <c r="AC48" s="198"/>
      <c r="AD48" s="198"/>
      <c r="AE48" s="198"/>
      <c r="AF48" s="198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95"/>
    </row>
    <row r="49" spans="1:44" s="7" customFormat="1" ht="12" customHeight="1">
      <c r="A49" s="233" t="s">
        <v>90</v>
      </c>
      <c r="B49" s="197"/>
      <c r="C49" s="197"/>
      <c r="D49" s="197"/>
      <c r="E49" s="197"/>
      <c r="F49" s="197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226" t="s">
        <v>89</v>
      </c>
      <c r="AB49" s="226"/>
      <c r="AC49" s="226"/>
      <c r="AD49" s="226"/>
      <c r="AE49" s="226"/>
      <c r="AF49" s="22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95"/>
    </row>
    <row r="50" spans="1:44" s="7" customFormat="1" ht="13.5" customHeight="1">
      <c r="A50" s="234" t="s">
        <v>88</v>
      </c>
      <c r="B50" s="198"/>
      <c r="C50" s="198"/>
      <c r="D50" s="198"/>
      <c r="E50" s="198"/>
      <c r="F50" s="198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98" t="s">
        <v>13</v>
      </c>
      <c r="AB50" s="198"/>
      <c r="AC50" s="198"/>
      <c r="AD50" s="198"/>
      <c r="AE50" s="198"/>
      <c r="AF50" s="198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95"/>
    </row>
    <row r="51" spans="1:44" s="7" customFormat="1" ht="12" customHeight="1">
      <c r="A51" s="233" t="s">
        <v>66</v>
      </c>
      <c r="B51" s="197"/>
      <c r="C51" s="197"/>
      <c r="D51" s="197"/>
      <c r="E51" s="197"/>
      <c r="F51" s="197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97" t="s">
        <v>68</v>
      </c>
      <c r="AB51" s="197"/>
      <c r="AC51" s="197"/>
      <c r="AD51" s="197"/>
      <c r="AE51" s="197"/>
      <c r="AF51" s="197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95"/>
    </row>
    <row r="52" spans="1:44" s="7" customFormat="1" ht="13.5" customHeight="1">
      <c r="A52" s="234" t="s">
        <v>36</v>
      </c>
      <c r="B52" s="198"/>
      <c r="C52" s="198"/>
      <c r="D52" s="198"/>
      <c r="E52" s="198"/>
      <c r="F52" s="198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98" t="s">
        <v>37</v>
      </c>
      <c r="AB52" s="198"/>
      <c r="AC52" s="198"/>
      <c r="AD52" s="198"/>
      <c r="AE52" s="198"/>
      <c r="AF52" s="198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95"/>
    </row>
    <row r="53" spans="1:44" s="7" customFormat="1" ht="12" customHeight="1" thickBot="1">
      <c r="A53" s="239" t="s">
        <v>67</v>
      </c>
      <c r="B53" s="238"/>
      <c r="C53" s="238"/>
      <c r="D53" s="238"/>
      <c r="E53" s="238"/>
      <c r="F53" s="238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238" t="s">
        <v>69</v>
      </c>
      <c r="AB53" s="238"/>
      <c r="AC53" s="238"/>
      <c r="AD53" s="238"/>
      <c r="AE53" s="238"/>
      <c r="AF53" s="238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237"/>
    </row>
    <row r="54" spans="1:44" s="7" customFormat="1" ht="7.5" customHeight="1">
      <c r="A54" s="4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/>
      <c r="P54" s="12"/>
      <c r="Q54" s="12"/>
      <c r="R54" s="12"/>
      <c r="S54" s="13"/>
      <c r="T54" s="3"/>
      <c r="U54" s="3"/>
      <c r="V54" s="9"/>
      <c r="W54" s="14"/>
      <c r="X54" s="14"/>
      <c r="Y54" s="14"/>
      <c r="Z54" s="14"/>
      <c r="AA54" s="14"/>
      <c r="AB54" s="3"/>
      <c r="AC54" s="15"/>
      <c r="AD54" s="15"/>
      <c r="AE54" s="15"/>
      <c r="AF54" s="15"/>
      <c r="AG54" s="15"/>
      <c r="AH54" s="15"/>
      <c r="AI54" s="15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7.25" customHeight="1" thickBot="1">
      <c r="A55" s="227" t="s">
        <v>121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</row>
    <row r="56" spans="1:44" ht="13.5" customHeight="1">
      <c r="A56" s="228" t="s">
        <v>16</v>
      </c>
      <c r="B56" s="229"/>
      <c r="C56" s="229"/>
      <c r="D56" s="229"/>
      <c r="E56" s="230"/>
      <c r="F56" s="219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31" t="s">
        <v>12</v>
      </c>
      <c r="AB56" s="229"/>
      <c r="AC56" s="229"/>
      <c r="AD56" s="229"/>
      <c r="AE56" s="229"/>
      <c r="AF56" s="229"/>
      <c r="AG56" s="229"/>
      <c r="AH56" s="229"/>
      <c r="AI56" s="231"/>
      <c r="AJ56" s="229"/>
      <c r="AK56" s="229"/>
      <c r="AL56" s="229"/>
      <c r="AM56" s="229"/>
      <c r="AN56" s="229"/>
      <c r="AO56" s="229"/>
      <c r="AP56" s="229"/>
      <c r="AQ56" s="229"/>
      <c r="AR56" s="232"/>
    </row>
    <row r="57" spans="1:44" ht="12" customHeight="1">
      <c r="A57" s="223" t="s">
        <v>1</v>
      </c>
      <c r="B57" s="224"/>
      <c r="C57" s="224"/>
      <c r="D57" s="224"/>
      <c r="E57" s="225"/>
      <c r="F57" s="221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197" t="s">
        <v>130</v>
      </c>
      <c r="AB57" s="197"/>
      <c r="AC57" s="197"/>
      <c r="AD57" s="197"/>
      <c r="AE57" s="197"/>
      <c r="AF57" s="197"/>
      <c r="AG57" s="197"/>
      <c r="AH57" s="197"/>
      <c r="AI57" s="127"/>
      <c r="AJ57" s="128"/>
      <c r="AK57" s="128"/>
      <c r="AL57" s="128"/>
      <c r="AM57" s="128"/>
      <c r="AN57" s="128"/>
      <c r="AO57" s="128"/>
      <c r="AP57" s="128"/>
      <c r="AQ57" s="128"/>
      <c r="AR57" s="129"/>
    </row>
    <row r="58" spans="1:44" ht="13.5" customHeight="1">
      <c r="A58" s="134" t="s">
        <v>99</v>
      </c>
      <c r="B58" s="130"/>
      <c r="C58" s="130"/>
      <c r="D58" s="130"/>
      <c r="E58" s="135"/>
      <c r="F58" s="169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69" t="s">
        <v>22</v>
      </c>
      <c r="AE58" s="130"/>
      <c r="AF58" s="130"/>
      <c r="AG58" s="130"/>
      <c r="AH58" s="135"/>
      <c r="AI58" s="189"/>
      <c r="AJ58" s="190"/>
      <c r="AK58" s="190"/>
      <c r="AL58" s="190"/>
      <c r="AM58" s="190"/>
      <c r="AN58" s="190"/>
      <c r="AO58" s="190"/>
      <c r="AP58" s="190"/>
      <c r="AQ58" s="190"/>
      <c r="AR58" s="191"/>
    </row>
    <row r="59" spans="1:44" ht="12" customHeight="1">
      <c r="A59" s="223" t="s">
        <v>101</v>
      </c>
      <c r="B59" s="224"/>
      <c r="C59" s="224"/>
      <c r="D59" s="224"/>
      <c r="E59" s="225"/>
      <c r="F59" s="127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84" t="s">
        <v>47</v>
      </c>
      <c r="AE59" s="185"/>
      <c r="AF59" s="185"/>
      <c r="AG59" s="185"/>
      <c r="AH59" s="218"/>
      <c r="AI59" s="192"/>
      <c r="AJ59" s="193"/>
      <c r="AK59" s="193"/>
      <c r="AL59" s="193"/>
      <c r="AM59" s="193"/>
      <c r="AN59" s="193"/>
      <c r="AO59" s="193"/>
      <c r="AP59" s="193"/>
      <c r="AQ59" s="193"/>
      <c r="AR59" s="194"/>
    </row>
    <row r="60" spans="1:44" ht="13.5" customHeight="1">
      <c r="A60" s="136" t="s">
        <v>18</v>
      </c>
      <c r="B60" s="125"/>
      <c r="C60" s="125"/>
      <c r="D60" s="125"/>
      <c r="E60" s="137"/>
      <c r="F60" s="169"/>
      <c r="G60" s="130"/>
      <c r="H60" s="130"/>
      <c r="I60" s="130"/>
      <c r="J60" s="130"/>
      <c r="K60" s="130"/>
      <c r="L60" s="130"/>
      <c r="M60" s="130"/>
      <c r="N60" s="135"/>
      <c r="O60" s="169" t="s">
        <v>21</v>
      </c>
      <c r="P60" s="130"/>
      <c r="Q60" s="130"/>
      <c r="R60" s="130"/>
      <c r="S60" s="130"/>
      <c r="T60" s="189"/>
      <c r="U60" s="207"/>
      <c r="V60" s="207"/>
      <c r="W60" s="207"/>
      <c r="X60" s="207"/>
      <c r="Y60" s="207"/>
      <c r="Z60" s="207"/>
      <c r="AA60" s="207"/>
      <c r="AB60" s="208"/>
      <c r="AC60" s="169" t="s">
        <v>46</v>
      </c>
      <c r="AD60" s="130"/>
      <c r="AE60" s="130"/>
      <c r="AF60" s="130"/>
      <c r="AG60" s="130"/>
      <c r="AH60" s="130"/>
      <c r="AI60" s="189"/>
      <c r="AJ60" s="207"/>
      <c r="AK60" s="207"/>
      <c r="AL60" s="207"/>
      <c r="AM60" s="207"/>
      <c r="AN60" s="207"/>
      <c r="AO60" s="207"/>
      <c r="AP60" s="207"/>
      <c r="AQ60" s="207"/>
      <c r="AR60" s="214"/>
    </row>
    <row r="61" spans="1:44" ht="12" customHeight="1">
      <c r="A61" s="217" t="s">
        <v>45</v>
      </c>
      <c r="B61" s="185"/>
      <c r="C61" s="185"/>
      <c r="D61" s="185"/>
      <c r="E61" s="218"/>
      <c r="F61" s="127"/>
      <c r="G61" s="128"/>
      <c r="H61" s="128"/>
      <c r="I61" s="128"/>
      <c r="J61" s="128"/>
      <c r="K61" s="128"/>
      <c r="L61" s="128"/>
      <c r="M61" s="128"/>
      <c r="N61" s="153"/>
      <c r="O61" s="184" t="s">
        <v>102</v>
      </c>
      <c r="P61" s="185"/>
      <c r="Q61" s="185"/>
      <c r="R61" s="185"/>
      <c r="S61" s="185"/>
      <c r="T61" s="209"/>
      <c r="U61" s="210"/>
      <c r="V61" s="210"/>
      <c r="W61" s="210"/>
      <c r="X61" s="210"/>
      <c r="Y61" s="210"/>
      <c r="Z61" s="210"/>
      <c r="AA61" s="210"/>
      <c r="AB61" s="211"/>
      <c r="AC61" s="206" t="s">
        <v>97</v>
      </c>
      <c r="AD61" s="178"/>
      <c r="AE61" s="178"/>
      <c r="AF61" s="178"/>
      <c r="AG61" s="178"/>
      <c r="AH61" s="178"/>
      <c r="AI61" s="209"/>
      <c r="AJ61" s="210"/>
      <c r="AK61" s="210"/>
      <c r="AL61" s="210"/>
      <c r="AM61" s="210"/>
      <c r="AN61" s="210"/>
      <c r="AO61" s="210"/>
      <c r="AP61" s="210"/>
      <c r="AQ61" s="210"/>
      <c r="AR61" s="215"/>
    </row>
    <row r="62" spans="1:44" ht="13.5" customHeight="1">
      <c r="A62" s="134" t="s">
        <v>17</v>
      </c>
      <c r="B62" s="130"/>
      <c r="C62" s="130"/>
      <c r="D62" s="130"/>
      <c r="E62" s="135"/>
      <c r="F62" s="169"/>
      <c r="G62" s="130"/>
      <c r="H62" s="130"/>
      <c r="I62" s="130"/>
      <c r="J62" s="130"/>
      <c r="K62" s="130"/>
      <c r="L62" s="130"/>
      <c r="M62" s="130"/>
      <c r="N62" s="130"/>
      <c r="O62" s="163" t="s">
        <v>20</v>
      </c>
      <c r="P62" s="164"/>
      <c r="Q62" s="164"/>
      <c r="R62" s="164"/>
      <c r="S62" s="165"/>
      <c r="T62" s="189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169" t="s">
        <v>19</v>
      </c>
      <c r="AF62" s="130"/>
      <c r="AG62" s="130"/>
      <c r="AH62" s="130"/>
      <c r="AI62" s="130"/>
      <c r="AJ62" s="135"/>
      <c r="AK62" s="22"/>
      <c r="AL62" s="35" t="s">
        <v>27</v>
      </c>
      <c r="AM62" s="130" t="s">
        <v>48</v>
      </c>
      <c r="AN62" s="130"/>
      <c r="AO62" s="9"/>
      <c r="AP62" s="35" t="s">
        <v>27</v>
      </c>
      <c r="AQ62" s="130" t="s">
        <v>49</v>
      </c>
      <c r="AR62" s="205"/>
    </row>
    <row r="63" spans="1:44" ht="12" customHeight="1" thickBot="1">
      <c r="A63" s="216" t="s">
        <v>53</v>
      </c>
      <c r="B63" s="201"/>
      <c r="C63" s="201"/>
      <c r="D63" s="201"/>
      <c r="E63" s="202"/>
      <c r="F63" s="199"/>
      <c r="G63" s="175"/>
      <c r="H63" s="175"/>
      <c r="I63" s="175"/>
      <c r="J63" s="175"/>
      <c r="K63" s="175"/>
      <c r="L63" s="175"/>
      <c r="M63" s="175"/>
      <c r="N63" s="175"/>
      <c r="O63" s="200" t="s">
        <v>52</v>
      </c>
      <c r="P63" s="201"/>
      <c r="Q63" s="201"/>
      <c r="R63" s="201"/>
      <c r="S63" s="202"/>
      <c r="T63" s="212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00" t="s">
        <v>131</v>
      </c>
      <c r="AF63" s="201"/>
      <c r="AG63" s="201"/>
      <c r="AH63" s="201"/>
      <c r="AI63" s="201"/>
      <c r="AJ63" s="202"/>
      <c r="AK63" s="34"/>
      <c r="AL63" s="32"/>
      <c r="AM63" s="203" t="s">
        <v>50</v>
      </c>
      <c r="AN63" s="203"/>
      <c r="AO63" s="23"/>
      <c r="AP63" s="33"/>
      <c r="AQ63" s="203" t="s">
        <v>51</v>
      </c>
      <c r="AR63" s="204"/>
    </row>
    <row r="64" spans="1:44" s="7" customFormat="1" ht="4.5" customHeight="1">
      <c r="A64" s="9"/>
      <c r="B64" s="9"/>
      <c r="C64" s="9"/>
      <c r="D64" s="9"/>
      <c r="E64" s="18"/>
      <c r="F64" s="18"/>
      <c r="G64" s="9"/>
      <c r="H64" s="9"/>
      <c r="I64" s="17"/>
      <c r="J64" s="17"/>
      <c r="K64" s="9"/>
      <c r="L64" s="9"/>
      <c r="M64" s="17"/>
      <c r="N64" s="17"/>
      <c r="O64" s="4"/>
      <c r="P64" s="3"/>
      <c r="Q64" s="17"/>
      <c r="R64" s="17"/>
      <c r="AC64" s="4"/>
      <c r="AD64" s="3"/>
      <c r="AE64" s="17"/>
      <c r="AF64" s="17"/>
      <c r="AG64" s="17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s="7" customFormat="1" ht="12.75">
      <c r="A65" s="27" t="s">
        <v>70</v>
      </c>
      <c r="B65" s="24"/>
      <c r="C65" s="24"/>
      <c r="D65" s="24"/>
      <c r="E65" s="29"/>
      <c r="F65" s="29"/>
      <c r="G65" s="24"/>
      <c r="H65" s="24"/>
      <c r="I65" s="24"/>
      <c r="J65" s="24"/>
      <c r="K65" s="24"/>
      <c r="L65" s="24"/>
      <c r="M65" s="24"/>
      <c r="N65" s="24"/>
      <c r="O65" s="27"/>
      <c r="P65" s="30"/>
      <c r="Q65" s="17"/>
      <c r="R65" s="17"/>
      <c r="AC65" s="4"/>
      <c r="AD65" s="3"/>
      <c r="AE65" s="17"/>
      <c r="AF65" s="17"/>
      <c r="AG65" s="17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12.75">
      <c r="A66" s="60" t="s">
        <v>110</v>
      </c>
      <c r="B66" s="40"/>
      <c r="C66" s="40"/>
      <c r="D66" s="40"/>
      <c r="E66" s="41"/>
      <c r="F66" s="41"/>
      <c r="G66" s="40"/>
      <c r="H66" s="40"/>
      <c r="I66" s="40"/>
      <c r="J66" s="40"/>
      <c r="K66" s="40"/>
      <c r="L66" s="40"/>
      <c r="M66" s="42"/>
      <c r="N66" s="42"/>
      <c r="O66" s="43"/>
      <c r="P66" s="44"/>
      <c r="Q66" s="17"/>
      <c r="R66" s="17"/>
      <c r="S66" s="7"/>
      <c r="T66" s="7"/>
      <c r="U66" s="7"/>
      <c r="V66" s="7"/>
      <c r="W66" s="7"/>
      <c r="X66" s="7"/>
      <c r="Y66" s="7"/>
      <c r="Z66" s="7"/>
      <c r="AA66" s="7"/>
      <c r="AB66" s="7"/>
      <c r="AC66" s="4"/>
      <c r="AD66" s="3"/>
      <c r="AE66" s="17"/>
      <c r="AF66" s="17"/>
      <c r="AG66" s="17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3:44" ht="13.5" customHeight="1">
      <c r="M67" s="24"/>
      <c r="N67" s="24"/>
      <c r="O67" s="27"/>
      <c r="P67" s="30"/>
      <c r="Q67" s="17"/>
      <c r="R67" s="17"/>
      <c r="S67" s="7"/>
      <c r="T67" s="7"/>
      <c r="U67" s="7"/>
      <c r="V67" s="7"/>
      <c r="W67" s="7"/>
      <c r="X67" s="7"/>
      <c r="Y67" s="7"/>
      <c r="Z67" s="7"/>
      <c r="AA67" s="7"/>
      <c r="AB67" s="7"/>
      <c r="AC67" s="4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</row>
    <row r="68" spans="13:44" ht="12.75">
      <c r="M68" s="210"/>
      <c r="N68" s="210"/>
      <c r="O68" s="210"/>
      <c r="P68" s="210"/>
      <c r="Q68" s="9" t="s">
        <v>23</v>
      </c>
      <c r="R68" s="128"/>
      <c r="S68" s="128"/>
      <c r="T68" s="9" t="s">
        <v>24</v>
      </c>
      <c r="U68" s="263"/>
      <c r="V68" s="263"/>
      <c r="W68" s="9" t="s">
        <v>25</v>
      </c>
      <c r="X68" s="7"/>
      <c r="Y68" s="10" t="s">
        <v>26</v>
      </c>
      <c r="Z68" s="4"/>
      <c r="AA68" s="9"/>
      <c r="AB68" s="9"/>
      <c r="AC68" s="9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</row>
    <row r="69" spans="16:34" ht="12.75">
      <c r="P69" s="256" t="s">
        <v>59</v>
      </c>
      <c r="Q69" s="256"/>
      <c r="R69" s="256"/>
      <c r="S69" s="256" t="s">
        <v>86</v>
      </c>
      <c r="T69" s="256"/>
      <c r="U69" s="256"/>
      <c r="V69" s="256" t="s">
        <v>87</v>
      </c>
      <c r="W69" s="256"/>
      <c r="X69" s="256"/>
      <c r="Y69" s="10" t="s">
        <v>79</v>
      </c>
      <c r="Z69" s="3"/>
      <c r="AA69" s="17"/>
      <c r="AB69" s="17"/>
      <c r="AC69" s="17"/>
      <c r="AH69" s="3"/>
    </row>
    <row r="70" spans="23:26" ht="12.75">
      <c r="W70" s="3"/>
      <c r="Y70" s="19"/>
      <c r="Z70" s="19"/>
    </row>
  </sheetData>
  <sheetProtection/>
  <protectedRanges>
    <protectedRange sqref="F13 AO19:AP23 F15 L15 R15 O27:Q34 AE19:AH23 F62 AE35:AH35 AK35:AL35 AO35:AP35 AK19:AL23 H44 AG44 Z48 AG52 AG56 L19:V23 K33:N34 L35:V35 H50:Z53 H46:R49 S46:Z47 AH50:AR51 AQ27:AR33 F10:AK12" name="範囲1"/>
    <protectedRange sqref="AD42:AE42 AA42:AB42 W42:Y42 T42:U42 Q42:R42 B42:O42 X38:Z41 AB38:AD41 AF38:AI41 AK38:AM41 AO38:AQ41 S38:V41 B38:L41" name="範囲1_1"/>
  </protectedRanges>
  <mergeCells count="227">
    <mergeCell ref="U10:AA10"/>
    <mergeCell ref="M68:P68"/>
    <mergeCell ref="R68:S68"/>
    <mergeCell ref="U68:V68"/>
    <mergeCell ref="AD67:AR68"/>
    <mergeCell ref="U11:AA12"/>
    <mergeCell ref="AB11:AI12"/>
    <mergeCell ref="AK40:AM41"/>
    <mergeCell ref="AO40:AQ41"/>
    <mergeCell ref="AF37:AR37"/>
    <mergeCell ref="AO38:AQ39"/>
    <mergeCell ref="AF40:AI41"/>
    <mergeCell ref="S37:AE37"/>
    <mergeCell ref="S38:V39"/>
    <mergeCell ref="S40:V41"/>
    <mergeCell ref="X38:Z39"/>
    <mergeCell ref="X40:Z41"/>
    <mergeCell ref="AB38:AD39"/>
    <mergeCell ref="AA14:AB14"/>
    <mergeCell ref="AF14:AG14"/>
    <mergeCell ref="AQ19:AR19"/>
    <mergeCell ref="B37:R37"/>
    <mergeCell ref="V69:X69"/>
    <mergeCell ref="S69:U69"/>
    <mergeCell ref="P69:R69"/>
    <mergeCell ref="AB40:AD41"/>
    <mergeCell ref="AA44:AH44"/>
    <mergeCell ref="AK38:AM39"/>
    <mergeCell ref="O15:P15"/>
    <mergeCell ref="Q15:S16"/>
    <mergeCell ref="A1:AR2"/>
    <mergeCell ref="A13:E13"/>
    <mergeCell ref="A14:E14"/>
    <mergeCell ref="A3:AR3"/>
    <mergeCell ref="A4:AR4"/>
    <mergeCell ref="A12:E12"/>
    <mergeCell ref="A7:E7"/>
    <mergeCell ref="A8:E8"/>
    <mergeCell ref="V16:Z16"/>
    <mergeCell ref="T15:U15"/>
    <mergeCell ref="A16:E16"/>
    <mergeCell ref="J16:K16"/>
    <mergeCell ref="T16:U16"/>
    <mergeCell ref="AD59:AH59"/>
    <mergeCell ref="AD58:AH58"/>
    <mergeCell ref="F58:AC59"/>
    <mergeCell ref="AF38:AI39"/>
    <mergeCell ref="O16:P16"/>
    <mergeCell ref="F19:K19"/>
    <mergeCell ref="L19:V20"/>
    <mergeCell ref="W19:AD19"/>
    <mergeCell ref="AE19:AH20"/>
    <mergeCell ref="AI19:AJ19"/>
    <mergeCell ref="A15:E15"/>
    <mergeCell ref="F15:I16"/>
    <mergeCell ref="J15:K15"/>
    <mergeCell ref="L15:N16"/>
    <mergeCell ref="V15:Z15"/>
    <mergeCell ref="AI20:AJ20"/>
    <mergeCell ref="A21:E22"/>
    <mergeCell ref="F21:K21"/>
    <mergeCell ref="AK19:AL20"/>
    <mergeCell ref="L21:V22"/>
    <mergeCell ref="A17:E17"/>
    <mergeCell ref="F17:AR18"/>
    <mergeCell ref="A18:E18"/>
    <mergeCell ref="AQ20:AR20"/>
    <mergeCell ref="A19:E20"/>
    <mergeCell ref="AM19:AN19"/>
    <mergeCell ref="AO19:AP20"/>
    <mergeCell ref="AK21:AL22"/>
    <mergeCell ref="AM21:AN21"/>
    <mergeCell ref="AO21:AP22"/>
    <mergeCell ref="AM20:AN20"/>
    <mergeCell ref="AQ21:AR21"/>
    <mergeCell ref="F22:K22"/>
    <mergeCell ref="W22:AD22"/>
    <mergeCell ref="AI22:AJ22"/>
    <mergeCell ref="AM22:AN22"/>
    <mergeCell ref="AQ22:AR22"/>
    <mergeCell ref="W21:AD21"/>
    <mergeCell ref="AE21:AH22"/>
    <mergeCell ref="AI21:AJ21"/>
    <mergeCell ref="A44:F44"/>
    <mergeCell ref="AI44:AR45"/>
    <mergeCell ref="A49:F49"/>
    <mergeCell ref="A48:F48"/>
    <mergeCell ref="A47:F47"/>
    <mergeCell ref="A46:F46"/>
    <mergeCell ref="A45:F45"/>
    <mergeCell ref="AA48:AF48"/>
    <mergeCell ref="G44:Z45"/>
    <mergeCell ref="AA45:AH45"/>
    <mergeCell ref="A38:A39"/>
    <mergeCell ref="A40:A41"/>
    <mergeCell ref="B38:R39"/>
    <mergeCell ref="AA57:AH57"/>
    <mergeCell ref="AA56:AH56"/>
    <mergeCell ref="AG52:AR53"/>
    <mergeCell ref="AA53:AF53"/>
    <mergeCell ref="AA52:AF52"/>
    <mergeCell ref="A53:F53"/>
    <mergeCell ref="A52:F52"/>
    <mergeCell ref="AA49:AF49"/>
    <mergeCell ref="A55:AR55"/>
    <mergeCell ref="A56:E56"/>
    <mergeCell ref="AI56:AR57"/>
    <mergeCell ref="A51:F51"/>
    <mergeCell ref="A50:F50"/>
    <mergeCell ref="AG50:AR51"/>
    <mergeCell ref="A57:E57"/>
    <mergeCell ref="AG48:AR49"/>
    <mergeCell ref="G48:Z49"/>
    <mergeCell ref="A63:E63"/>
    <mergeCell ref="O61:S61"/>
    <mergeCell ref="O60:S60"/>
    <mergeCell ref="A60:E60"/>
    <mergeCell ref="A61:E61"/>
    <mergeCell ref="F56:Z57"/>
    <mergeCell ref="A59:E59"/>
    <mergeCell ref="A58:E58"/>
    <mergeCell ref="A62:E62"/>
    <mergeCell ref="F60:N61"/>
    <mergeCell ref="AC60:AH60"/>
    <mergeCell ref="AC61:AH61"/>
    <mergeCell ref="T60:AB61"/>
    <mergeCell ref="AE63:AJ63"/>
    <mergeCell ref="AE62:AJ62"/>
    <mergeCell ref="T62:AD63"/>
    <mergeCell ref="AI60:AR61"/>
    <mergeCell ref="F62:N63"/>
    <mergeCell ref="O63:S63"/>
    <mergeCell ref="AQ63:AR63"/>
    <mergeCell ref="AD34:AG34"/>
    <mergeCell ref="R33:S34"/>
    <mergeCell ref="O33:Q34"/>
    <mergeCell ref="AM63:AN63"/>
    <mergeCell ref="AQ62:AR62"/>
    <mergeCell ref="AM62:AN62"/>
    <mergeCell ref="AB33:AC34"/>
    <mergeCell ref="AI58:AR59"/>
    <mergeCell ref="G46:AR47"/>
    <mergeCell ref="AJ29:AM29"/>
    <mergeCell ref="AJ30:AM30"/>
    <mergeCell ref="G50:Z51"/>
    <mergeCell ref="AJ33:AM33"/>
    <mergeCell ref="AJ34:AM34"/>
    <mergeCell ref="B40:R41"/>
    <mergeCell ref="AA51:AF51"/>
    <mergeCell ref="AA50:AF50"/>
    <mergeCell ref="AA8:AE8"/>
    <mergeCell ref="AD28:AG28"/>
    <mergeCell ref="AD27:AG27"/>
    <mergeCell ref="F9:T9"/>
    <mergeCell ref="U9:AI9"/>
    <mergeCell ref="F13:T14"/>
    <mergeCell ref="U14:X14"/>
    <mergeCell ref="U13:X13"/>
    <mergeCell ref="F20:K20"/>
    <mergeCell ref="W20:AD20"/>
    <mergeCell ref="B27:N28"/>
    <mergeCell ref="A27:A28"/>
    <mergeCell ref="T25:AA25"/>
    <mergeCell ref="O25:S25"/>
    <mergeCell ref="R27:S28"/>
    <mergeCell ref="O27:Q28"/>
    <mergeCell ref="A25:N25"/>
    <mergeCell ref="O26:S26"/>
    <mergeCell ref="A26:N26"/>
    <mergeCell ref="T26:AA26"/>
    <mergeCell ref="A33:A34"/>
    <mergeCell ref="B33:D34"/>
    <mergeCell ref="N33:N34"/>
    <mergeCell ref="E33:E34"/>
    <mergeCell ref="F33:M34"/>
    <mergeCell ref="L8:P8"/>
    <mergeCell ref="B31:N32"/>
    <mergeCell ref="A31:A32"/>
    <mergeCell ref="B29:N30"/>
    <mergeCell ref="A29:A30"/>
    <mergeCell ref="R31:S32"/>
    <mergeCell ref="O31:Q32"/>
    <mergeCell ref="R29:S30"/>
    <mergeCell ref="O29:Q30"/>
    <mergeCell ref="T33:W34"/>
    <mergeCell ref="Y31:Z32"/>
    <mergeCell ref="T31:W32"/>
    <mergeCell ref="AJ27:AM27"/>
    <mergeCell ref="O62:S62"/>
    <mergeCell ref="Y29:Z30"/>
    <mergeCell ref="T29:W30"/>
    <mergeCell ref="AH29:AI30"/>
    <mergeCell ref="AH31:AI32"/>
    <mergeCell ref="AH33:AI34"/>
    <mergeCell ref="AD31:AG31"/>
    <mergeCell ref="AD32:AG32"/>
    <mergeCell ref="AD33:AG33"/>
    <mergeCell ref="G52:Z53"/>
    <mergeCell ref="A36:AR36"/>
    <mergeCell ref="AH27:AI28"/>
    <mergeCell ref="Y33:Z34"/>
    <mergeCell ref="AR33:AR34"/>
    <mergeCell ref="AR31:AR32"/>
    <mergeCell ref="AR29:AR30"/>
    <mergeCell ref="AR27:AR28"/>
    <mergeCell ref="AB31:AC32"/>
    <mergeCell ref="AD29:AG29"/>
    <mergeCell ref="AN31:AQ32"/>
    <mergeCell ref="AN29:AQ30"/>
    <mergeCell ref="AN27:AQ28"/>
    <mergeCell ref="N10:T12"/>
    <mergeCell ref="Y27:Z28"/>
    <mergeCell ref="T27:W28"/>
    <mergeCell ref="AD30:AG30"/>
    <mergeCell ref="AJ31:AM31"/>
    <mergeCell ref="AJ32:AM32"/>
    <mergeCell ref="AJ28:AM28"/>
    <mergeCell ref="AA15:AJ16"/>
    <mergeCell ref="G10:L12"/>
    <mergeCell ref="A9:E11"/>
    <mergeCell ref="AN33:AQ34"/>
    <mergeCell ref="AB25:AM25"/>
    <mergeCell ref="AB26:AM26"/>
    <mergeCell ref="AB27:AC28"/>
    <mergeCell ref="AB29:AC30"/>
    <mergeCell ref="AN25:AR25"/>
    <mergeCell ref="AN26:AR26"/>
  </mergeCells>
  <dataValidations count="1">
    <dataValidation type="list" allowBlank="1" showInputMessage="1" showErrorMessage="1" sqref="AP62 AF13 G7 AE7 AB27:AC34 AH27:AI34 A27:A34 AL62 AA13 N7:O7 W7">
      <formula1>"□,■"</formula1>
    </dataValidation>
  </dataValidations>
  <printOptions horizontalCentered="1"/>
  <pageMargins left="0.2362204724409449" right="0.2362204724409449" top="0.15748031496062992" bottom="0.15748031496062992" header="0.31496062992125984" footer="0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65"/>
  <sheetViews>
    <sheetView view="pageBreakPreview" zoomScaleSheetLayoutView="100" zoomScalePageLayoutView="0" workbookViewId="0" topLeftCell="A1">
      <selection activeCell="E7" sqref="E7:T8"/>
    </sheetView>
  </sheetViews>
  <sheetFormatPr defaultColWidth="2.28125" defaultRowHeight="13.5" customHeight="1"/>
  <cols>
    <col min="1" max="44" width="2.28125" style="1" customWidth="1"/>
    <col min="45" max="16384" width="2.28125" style="1" customWidth="1"/>
  </cols>
  <sheetData>
    <row r="1" ht="9.75" customHeight="1"/>
    <row r="2" spans="1:44" ht="15" customHeight="1">
      <c r="A2" s="247" t="s">
        <v>77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</row>
    <row r="3" spans="1:44" ht="15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</row>
    <row r="4" spans="1:44" ht="15" customHeight="1">
      <c r="A4" s="271" t="s">
        <v>133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</row>
    <row r="5" spans="1:44" ht="1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</row>
    <row r="6" spans="1:44" ht="9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</row>
    <row r="7" spans="1:44" s="7" customFormat="1" ht="13.5" customHeight="1">
      <c r="A7" s="80" t="s">
        <v>134</v>
      </c>
      <c r="B7" s="3" t="s">
        <v>135</v>
      </c>
      <c r="C7" s="3"/>
      <c r="D7" s="81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3"/>
      <c r="V7" s="11" t="s">
        <v>136</v>
      </c>
      <c r="W7" s="11"/>
      <c r="X7" s="11"/>
      <c r="Y7" s="2" t="s">
        <v>138</v>
      </c>
      <c r="Z7" s="69" t="s">
        <v>139</v>
      </c>
      <c r="AA7" s="69"/>
      <c r="AB7" s="2" t="s">
        <v>137</v>
      </c>
      <c r="AC7" s="69" t="s">
        <v>140</v>
      </c>
      <c r="AF7" s="11" t="s">
        <v>141</v>
      </c>
      <c r="AG7" s="11" t="s">
        <v>142</v>
      </c>
      <c r="AH7" s="11"/>
      <c r="AK7" s="272"/>
      <c r="AL7" s="272"/>
      <c r="AM7" s="272"/>
      <c r="AN7" s="272"/>
      <c r="AO7" s="272"/>
      <c r="AP7" s="272"/>
      <c r="AQ7" s="272"/>
      <c r="AR7" s="272"/>
    </row>
    <row r="8" spans="1:44" s="7" customFormat="1" ht="13.5" customHeight="1">
      <c r="A8" s="81"/>
      <c r="B8" s="15" t="s">
        <v>143</v>
      </c>
      <c r="C8" s="3"/>
      <c r="D8" s="11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3"/>
      <c r="V8" s="82" t="s">
        <v>144</v>
      </c>
      <c r="W8" s="11"/>
      <c r="X8" s="11"/>
      <c r="Y8" s="273" t="s">
        <v>145</v>
      </c>
      <c r="Z8" s="273"/>
      <c r="AA8" s="273"/>
      <c r="AB8" s="273" t="s">
        <v>146</v>
      </c>
      <c r="AC8" s="273"/>
      <c r="AD8" s="273"/>
      <c r="AG8" s="82" t="s">
        <v>147</v>
      </c>
      <c r="AH8" s="11"/>
      <c r="AK8" s="128"/>
      <c r="AL8" s="128"/>
      <c r="AM8" s="128"/>
      <c r="AN8" s="128"/>
      <c r="AO8" s="128"/>
      <c r="AP8" s="128"/>
      <c r="AQ8" s="128"/>
      <c r="AR8" s="128"/>
    </row>
    <row r="9" s="7" customFormat="1" ht="3" customHeight="1">
      <c r="A9" s="81"/>
    </row>
    <row r="10" spans="1:44" s="7" customFormat="1" ht="13.5" customHeight="1">
      <c r="A10" s="80" t="s">
        <v>148</v>
      </c>
      <c r="B10" s="7" t="s">
        <v>149</v>
      </c>
      <c r="G10" s="125"/>
      <c r="H10" s="125"/>
      <c r="I10" s="125"/>
      <c r="J10" s="125"/>
      <c r="K10" s="125"/>
      <c r="L10" s="69" t="s">
        <v>150</v>
      </c>
      <c r="M10" s="125"/>
      <c r="N10" s="125"/>
      <c r="O10" s="125"/>
      <c r="P10" s="69" t="s">
        <v>151</v>
      </c>
      <c r="Q10" s="125"/>
      <c r="R10" s="125"/>
      <c r="S10" s="125"/>
      <c r="T10" s="81" t="s">
        <v>152</v>
      </c>
      <c r="U10" s="81"/>
      <c r="W10" s="3" t="s">
        <v>153</v>
      </c>
      <c r="X10" s="3"/>
      <c r="Y10" s="15"/>
      <c r="Z10" s="15"/>
      <c r="AA10" s="15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</row>
    <row r="11" spans="1:44" s="7" customFormat="1" ht="13.5" customHeight="1">
      <c r="A11" s="81"/>
      <c r="B11" s="82" t="s">
        <v>154</v>
      </c>
      <c r="C11" s="83"/>
      <c r="D11" s="83"/>
      <c r="E11" s="83"/>
      <c r="F11" s="83"/>
      <c r="G11" s="128"/>
      <c r="H11" s="128"/>
      <c r="I11" s="128"/>
      <c r="J11" s="128"/>
      <c r="K11" s="128"/>
      <c r="L11" s="84" t="s">
        <v>155</v>
      </c>
      <c r="M11" s="128"/>
      <c r="N11" s="128"/>
      <c r="O11" s="128"/>
      <c r="P11" s="84" t="s">
        <v>156</v>
      </c>
      <c r="Q11" s="128"/>
      <c r="R11" s="128"/>
      <c r="S11" s="128"/>
      <c r="T11" s="85" t="s">
        <v>157</v>
      </c>
      <c r="U11" s="83"/>
      <c r="V11" s="83"/>
      <c r="W11" s="15" t="s">
        <v>158</v>
      </c>
      <c r="X11" s="15"/>
      <c r="Y11" s="15"/>
      <c r="Z11" s="15"/>
      <c r="AA11" s="15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</row>
    <row r="12" spans="1:16" s="7" customFormat="1" ht="3" customHeight="1">
      <c r="A12" s="81"/>
      <c r="P12" s="4"/>
    </row>
    <row r="13" spans="1:44" s="7" customFormat="1" ht="13.5" customHeight="1">
      <c r="A13" s="80" t="s">
        <v>159</v>
      </c>
      <c r="B13" s="7" t="s">
        <v>160</v>
      </c>
      <c r="E13" s="3"/>
      <c r="F13" s="3"/>
      <c r="G13" s="3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3"/>
      <c r="AC13" s="7" t="s">
        <v>161</v>
      </c>
      <c r="AD13" s="3"/>
      <c r="AE13" s="3"/>
      <c r="AF13" s="3"/>
      <c r="AG13" s="3"/>
      <c r="AH13" s="3"/>
      <c r="AI13" s="3"/>
      <c r="AJ13" s="125"/>
      <c r="AK13" s="125"/>
      <c r="AL13" s="125"/>
      <c r="AM13" s="125"/>
      <c r="AN13" s="125"/>
      <c r="AO13" s="125"/>
      <c r="AP13" s="125"/>
      <c r="AQ13" s="125"/>
      <c r="AR13" s="125"/>
    </row>
    <row r="14" spans="1:44" s="7" customFormat="1" ht="13.5" customHeight="1">
      <c r="A14" s="81"/>
      <c r="B14" s="82" t="s">
        <v>162</v>
      </c>
      <c r="C14" s="11"/>
      <c r="D14" s="11"/>
      <c r="E14" s="11"/>
      <c r="F14" s="11"/>
      <c r="G14" s="11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3"/>
      <c r="AC14" s="82" t="s">
        <v>163</v>
      </c>
      <c r="AD14" s="3"/>
      <c r="AE14" s="3"/>
      <c r="AF14" s="3"/>
      <c r="AG14" s="3"/>
      <c r="AH14" s="3"/>
      <c r="AI14" s="86"/>
      <c r="AJ14" s="128"/>
      <c r="AK14" s="128"/>
      <c r="AL14" s="128"/>
      <c r="AM14" s="128"/>
      <c r="AN14" s="128"/>
      <c r="AO14" s="128"/>
      <c r="AP14" s="128"/>
      <c r="AQ14" s="128"/>
      <c r="AR14" s="128"/>
    </row>
    <row r="15" s="7" customFormat="1" ht="3" customHeight="1">
      <c r="A15" s="81"/>
    </row>
    <row r="16" spans="1:44" s="7" customFormat="1" ht="13.5" customHeight="1">
      <c r="A16" s="80" t="s">
        <v>164</v>
      </c>
      <c r="B16" s="87" t="s">
        <v>165</v>
      </c>
      <c r="C16" s="87"/>
      <c r="D16" s="87"/>
      <c r="E16" s="87"/>
      <c r="F16" s="87"/>
      <c r="G16" s="87"/>
      <c r="H16" s="87"/>
      <c r="I16" s="2" t="s">
        <v>166</v>
      </c>
      <c r="J16" s="69" t="s">
        <v>167</v>
      </c>
      <c r="K16" s="69"/>
      <c r="L16" s="69"/>
      <c r="M16" s="2" t="s">
        <v>168</v>
      </c>
      <c r="N16" s="69" t="s">
        <v>169</v>
      </c>
      <c r="O16" s="4"/>
      <c r="P16" s="4"/>
      <c r="Q16" s="4"/>
      <c r="R16" s="4" t="s">
        <v>170</v>
      </c>
      <c r="S16" s="4"/>
      <c r="T16" s="4"/>
      <c r="U16" s="4"/>
      <c r="V16" s="4"/>
      <c r="W16" s="4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</row>
    <row r="17" spans="1:45" s="7" customFormat="1" ht="13.5" customHeight="1">
      <c r="A17" s="81"/>
      <c r="B17" s="82" t="s">
        <v>171</v>
      </c>
      <c r="C17" s="11"/>
      <c r="D17" s="11"/>
      <c r="E17" s="11"/>
      <c r="F17" s="11"/>
      <c r="G17" s="11"/>
      <c r="H17" s="11"/>
      <c r="I17" s="88" t="s">
        <v>172</v>
      </c>
      <c r="J17" s="4"/>
      <c r="K17" s="4"/>
      <c r="L17" s="4"/>
      <c r="M17" s="88" t="s">
        <v>173</v>
      </c>
      <c r="N17" s="3"/>
      <c r="O17" s="3"/>
      <c r="P17" s="3"/>
      <c r="Q17" s="3"/>
      <c r="R17" s="15" t="s">
        <v>174</v>
      </c>
      <c r="S17" s="69"/>
      <c r="T17" s="4"/>
      <c r="U17" s="3"/>
      <c r="V17" s="3"/>
      <c r="W17" s="3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81"/>
    </row>
    <row r="18" spans="1:45" s="7" customFormat="1" ht="3" customHeight="1">
      <c r="A18" s="81"/>
      <c r="B18" s="82"/>
      <c r="C18" s="11"/>
      <c r="D18" s="11"/>
      <c r="E18" s="11"/>
      <c r="F18" s="11"/>
      <c r="G18" s="11"/>
      <c r="H18" s="11"/>
      <c r="I18" s="88"/>
      <c r="J18" s="4"/>
      <c r="K18" s="4"/>
      <c r="L18" s="4"/>
      <c r="M18" s="88"/>
      <c r="N18" s="3"/>
      <c r="O18" s="3"/>
      <c r="P18" s="3"/>
      <c r="Q18" s="3"/>
      <c r="R18" s="15"/>
      <c r="S18" s="69"/>
      <c r="T18" s="4"/>
      <c r="U18" s="3"/>
      <c r="V18" s="3"/>
      <c r="W18" s="3"/>
      <c r="X18" s="3"/>
      <c r="Y18" s="4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81"/>
    </row>
    <row r="19" spans="1:44" s="7" customFormat="1" ht="13.5" customHeight="1">
      <c r="A19" s="80" t="s">
        <v>175</v>
      </c>
      <c r="B19" s="11" t="s">
        <v>176</v>
      </c>
      <c r="C19" s="11"/>
      <c r="D19" s="11" t="s">
        <v>177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2:11" s="7" customFormat="1" ht="13.5" customHeight="1">
      <c r="B20" s="82" t="s">
        <v>178</v>
      </c>
      <c r="C20" s="11"/>
      <c r="D20" s="11"/>
      <c r="E20" s="11"/>
      <c r="F20" s="11"/>
      <c r="G20" s="11"/>
      <c r="H20" s="11"/>
      <c r="I20" s="11"/>
      <c r="K20" s="83" t="s">
        <v>179</v>
      </c>
    </row>
    <row r="21" s="7" customFormat="1" ht="3" customHeight="1"/>
    <row r="22" spans="2:44" s="7" customFormat="1" ht="27" customHeight="1">
      <c r="B22" s="72"/>
      <c r="C22" s="274" t="s">
        <v>180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6"/>
      <c r="O22" s="277" t="s">
        <v>181</v>
      </c>
      <c r="P22" s="277"/>
      <c r="Q22" s="277"/>
      <c r="R22" s="277"/>
      <c r="S22" s="277"/>
      <c r="T22" s="277"/>
      <c r="U22" s="277"/>
      <c r="V22" s="277"/>
      <c r="W22" s="277"/>
      <c r="X22" s="277" t="s">
        <v>182</v>
      </c>
      <c r="Y22" s="277"/>
      <c r="Z22" s="277"/>
      <c r="AA22" s="277"/>
      <c r="AB22" s="277"/>
      <c r="AC22" s="277"/>
      <c r="AD22" s="277"/>
      <c r="AE22" s="277"/>
      <c r="AF22" s="277"/>
      <c r="AG22" s="274" t="s">
        <v>183</v>
      </c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6"/>
    </row>
    <row r="23" spans="2:44" s="7" customFormat="1" ht="13.5" customHeight="1">
      <c r="B23" s="198">
        <v>1</v>
      </c>
      <c r="C23" s="16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5"/>
      <c r="O23" s="169"/>
      <c r="P23" s="130"/>
      <c r="Q23" s="130"/>
      <c r="R23" s="130"/>
      <c r="S23" s="70" t="s">
        <v>150</v>
      </c>
      <c r="T23" s="130"/>
      <c r="U23" s="130"/>
      <c r="V23" s="130"/>
      <c r="W23" s="71" t="s">
        <v>151</v>
      </c>
      <c r="X23" s="169"/>
      <c r="Y23" s="130"/>
      <c r="Z23" s="130"/>
      <c r="AA23" s="130"/>
      <c r="AB23" s="70" t="s">
        <v>150</v>
      </c>
      <c r="AC23" s="130"/>
      <c r="AD23" s="130"/>
      <c r="AE23" s="130"/>
      <c r="AF23" s="71" t="s">
        <v>151</v>
      </c>
      <c r="AG23" s="169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5"/>
    </row>
    <row r="24" spans="2:44" s="7" customFormat="1" ht="13.5" customHeight="1">
      <c r="B24" s="278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53"/>
      <c r="O24" s="127"/>
      <c r="P24" s="128"/>
      <c r="Q24" s="128"/>
      <c r="R24" s="128"/>
      <c r="S24" s="84" t="s">
        <v>184</v>
      </c>
      <c r="T24" s="128"/>
      <c r="U24" s="128"/>
      <c r="V24" s="128"/>
      <c r="W24" s="89" t="s">
        <v>185</v>
      </c>
      <c r="X24" s="127"/>
      <c r="Y24" s="128"/>
      <c r="Z24" s="128"/>
      <c r="AA24" s="128"/>
      <c r="AB24" s="84" t="s">
        <v>186</v>
      </c>
      <c r="AC24" s="128"/>
      <c r="AD24" s="128"/>
      <c r="AE24" s="128"/>
      <c r="AF24" s="89" t="s">
        <v>187</v>
      </c>
      <c r="AG24" s="127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53"/>
    </row>
    <row r="25" spans="2:44" s="7" customFormat="1" ht="13.5" customHeight="1">
      <c r="B25" s="198">
        <v>2</v>
      </c>
      <c r="C25" s="16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5"/>
      <c r="O25" s="169"/>
      <c r="P25" s="130"/>
      <c r="Q25" s="130"/>
      <c r="R25" s="130"/>
      <c r="S25" s="70" t="s">
        <v>150</v>
      </c>
      <c r="T25" s="130"/>
      <c r="U25" s="130"/>
      <c r="V25" s="130"/>
      <c r="W25" s="71" t="s">
        <v>151</v>
      </c>
      <c r="X25" s="169"/>
      <c r="Y25" s="130"/>
      <c r="Z25" s="130"/>
      <c r="AA25" s="130"/>
      <c r="AB25" s="70" t="s">
        <v>150</v>
      </c>
      <c r="AC25" s="130"/>
      <c r="AD25" s="130"/>
      <c r="AE25" s="130"/>
      <c r="AF25" s="71" t="s">
        <v>151</v>
      </c>
      <c r="AG25" s="169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5"/>
    </row>
    <row r="26" spans="2:44" s="7" customFormat="1" ht="13.5" customHeight="1">
      <c r="B26" s="278"/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53"/>
      <c r="O26" s="127"/>
      <c r="P26" s="128"/>
      <c r="Q26" s="128"/>
      <c r="R26" s="128"/>
      <c r="S26" s="84" t="s">
        <v>186</v>
      </c>
      <c r="T26" s="128"/>
      <c r="U26" s="128"/>
      <c r="V26" s="128"/>
      <c r="W26" s="89" t="s">
        <v>187</v>
      </c>
      <c r="X26" s="127"/>
      <c r="Y26" s="128"/>
      <c r="Z26" s="128"/>
      <c r="AA26" s="128"/>
      <c r="AB26" s="84" t="s">
        <v>186</v>
      </c>
      <c r="AC26" s="128"/>
      <c r="AD26" s="128"/>
      <c r="AE26" s="128"/>
      <c r="AF26" s="89" t="s">
        <v>187</v>
      </c>
      <c r="AG26" s="127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53"/>
    </row>
    <row r="27" spans="2:44" s="7" customFormat="1" ht="13.5" customHeight="1">
      <c r="B27" s="198">
        <v>3</v>
      </c>
      <c r="C27" s="169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5"/>
      <c r="O27" s="169"/>
      <c r="P27" s="130"/>
      <c r="Q27" s="130"/>
      <c r="R27" s="130"/>
      <c r="S27" s="70" t="s">
        <v>150</v>
      </c>
      <c r="T27" s="130"/>
      <c r="U27" s="130"/>
      <c r="V27" s="130"/>
      <c r="W27" s="71" t="s">
        <v>151</v>
      </c>
      <c r="X27" s="169"/>
      <c r="Y27" s="130"/>
      <c r="Z27" s="130"/>
      <c r="AA27" s="130"/>
      <c r="AB27" s="70" t="s">
        <v>150</v>
      </c>
      <c r="AC27" s="130"/>
      <c r="AD27" s="130"/>
      <c r="AE27" s="130"/>
      <c r="AF27" s="71" t="s">
        <v>151</v>
      </c>
      <c r="AG27" s="169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5"/>
    </row>
    <row r="28" spans="2:44" s="7" customFormat="1" ht="13.5" customHeight="1">
      <c r="B28" s="278"/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53"/>
      <c r="O28" s="127"/>
      <c r="P28" s="128"/>
      <c r="Q28" s="128"/>
      <c r="R28" s="128"/>
      <c r="S28" s="84" t="s">
        <v>184</v>
      </c>
      <c r="T28" s="128"/>
      <c r="U28" s="128"/>
      <c r="V28" s="128"/>
      <c r="W28" s="89" t="s">
        <v>187</v>
      </c>
      <c r="X28" s="127"/>
      <c r="Y28" s="128"/>
      <c r="Z28" s="128"/>
      <c r="AA28" s="128"/>
      <c r="AB28" s="84" t="s">
        <v>186</v>
      </c>
      <c r="AC28" s="128"/>
      <c r="AD28" s="128"/>
      <c r="AE28" s="128"/>
      <c r="AF28" s="89" t="s">
        <v>188</v>
      </c>
      <c r="AG28" s="127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53"/>
    </row>
    <row r="29" spans="2:44" s="7" customFormat="1" ht="13.5" customHeight="1">
      <c r="B29" s="198">
        <v>4</v>
      </c>
      <c r="C29" s="169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5"/>
      <c r="O29" s="169"/>
      <c r="P29" s="130"/>
      <c r="Q29" s="130"/>
      <c r="R29" s="130"/>
      <c r="S29" s="70" t="s">
        <v>150</v>
      </c>
      <c r="T29" s="130"/>
      <c r="U29" s="130"/>
      <c r="V29" s="130"/>
      <c r="W29" s="71" t="s">
        <v>151</v>
      </c>
      <c r="X29" s="169"/>
      <c r="Y29" s="130"/>
      <c r="Z29" s="130"/>
      <c r="AA29" s="130"/>
      <c r="AB29" s="70" t="s">
        <v>150</v>
      </c>
      <c r="AC29" s="130"/>
      <c r="AD29" s="130"/>
      <c r="AE29" s="130"/>
      <c r="AF29" s="71" t="s">
        <v>151</v>
      </c>
      <c r="AG29" s="169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5"/>
    </row>
    <row r="30" spans="2:44" s="7" customFormat="1" ht="13.5" customHeight="1">
      <c r="B30" s="278"/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53"/>
      <c r="O30" s="127"/>
      <c r="P30" s="128"/>
      <c r="Q30" s="128"/>
      <c r="R30" s="128"/>
      <c r="S30" s="84" t="s">
        <v>184</v>
      </c>
      <c r="T30" s="128"/>
      <c r="U30" s="128"/>
      <c r="V30" s="128"/>
      <c r="W30" s="89" t="s">
        <v>187</v>
      </c>
      <c r="X30" s="127"/>
      <c r="Y30" s="128"/>
      <c r="Z30" s="128"/>
      <c r="AA30" s="128"/>
      <c r="AB30" s="84" t="s">
        <v>184</v>
      </c>
      <c r="AC30" s="128"/>
      <c r="AD30" s="128"/>
      <c r="AE30" s="128"/>
      <c r="AF30" s="89" t="s">
        <v>188</v>
      </c>
      <c r="AG30" s="127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53"/>
    </row>
    <row r="31" spans="2:44" s="7" customFormat="1" ht="13.5" customHeight="1">
      <c r="B31" s="198">
        <v>5</v>
      </c>
      <c r="C31" s="169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5"/>
      <c r="O31" s="169"/>
      <c r="P31" s="130"/>
      <c r="Q31" s="130"/>
      <c r="R31" s="130"/>
      <c r="S31" s="70" t="s">
        <v>150</v>
      </c>
      <c r="T31" s="130"/>
      <c r="U31" s="130"/>
      <c r="V31" s="130"/>
      <c r="W31" s="71" t="s">
        <v>151</v>
      </c>
      <c r="X31" s="169"/>
      <c r="Y31" s="130"/>
      <c r="Z31" s="130"/>
      <c r="AA31" s="130"/>
      <c r="AB31" s="70" t="s">
        <v>150</v>
      </c>
      <c r="AC31" s="130"/>
      <c r="AD31" s="130"/>
      <c r="AE31" s="130"/>
      <c r="AF31" s="71" t="s">
        <v>151</v>
      </c>
      <c r="AG31" s="169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5"/>
    </row>
    <row r="32" spans="2:44" s="7" customFormat="1" ht="13.5" customHeight="1">
      <c r="B32" s="278"/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53"/>
      <c r="O32" s="127"/>
      <c r="P32" s="128"/>
      <c r="Q32" s="128"/>
      <c r="R32" s="128"/>
      <c r="S32" s="84" t="s">
        <v>186</v>
      </c>
      <c r="T32" s="128"/>
      <c r="U32" s="128"/>
      <c r="V32" s="128"/>
      <c r="W32" s="89" t="s">
        <v>188</v>
      </c>
      <c r="X32" s="127"/>
      <c r="Y32" s="128"/>
      <c r="Z32" s="128"/>
      <c r="AA32" s="128"/>
      <c r="AB32" s="84" t="s">
        <v>186</v>
      </c>
      <c r="AC32" s="128"/>
      <c r="AD32" s="128"/>
      <c r="AE32" s="128"/>
      <c r="AF32" s="89" t="s">
        <v>187</v>
      </c>
      <c r="AG32" s="127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53"/>
    </row>
    <row r="33" spans="2:44" s="7" customFormat="1" ht="13.5" customHeight="1">
      <c r="B33" s="198">
        <v>6</v>
      </c>
      <c r="C33" s="169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5"/>
      <c r="O33" s="169"/>
      <c r="P33" s="130"/>
      <c r="Q33" s="130"/>
      <c r="R33" s="130"/>
      <c r="S33" s="70" t="s">
        <v>150</v>
      </c>
      <c r="T33" s="130"/>
      <c r="U33" s="130"/>
      <c r="V33" s="130"/>
      <c r="W33" s="71" t="s">
        <v>151</v>
      </c>
      <c r="X33" s="169"/>
      <c r="Y33" s="130"/>
      <c r="Z33" s="130"/>
      <c r="AA33" s="130"/>
      <c r="AB33" s="70" t="s">
        <v>150</v>
      </c>
      <c r="AC33" s="130"/>
      <c r="AD33" s="130"/>
      <c r="AE33" s="130"/>
      <c r="AF33" s="71" t="s">
        <v>151</v>
      </c>
      <c r="AG33" s="169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5"/>
    </row>
    <row r="34" spans="2:44" s="7" customFormat="1" ht="13.5" customHeight="1">
      <c r="B34" s="278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53"/>
      <c r="O34" s="127"/>
      <c r="P34" s="128"/>
      <c r="Q34" s="128"/>
      <c r="R34" s="128"/>
      <c r="S34" s="73" t="s">
        <v>184</v>
      </c>
      <c r="T34" s="128"/>
      <c r="U34" s="128"/>
      <c r="V34" s="128"/>
      <c r="W34" s="74" t="s">
        <v>188</v>
      </c>
      <c r="X34" s="127"/>
      <c r="Y34" s="128"/>
      <c r="Z34" s="128"/>
      <c r="AA34" s="128"/>
      <c r="AB34" s="73" t="s">
        <v>184</v>
      </c>
      <c r="AC34" s="128"/>
      <c r="AD34" s="128"/>
      <c r="AE34" s="128"/>
      <c r="AF34" s="74" t="s">
        <v>188</v>
      </c>
      <c r="AG34" s="127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53"/>
    </row>
    <row r="35" s="7" customFormat="1" ht="9.75" customHeight="1"/>
    <row r="36" spans="1:22" s="7" customFormat="1" ht="13.5" customHeight="1">
      <c r="A36" s="80" t="s">
        <v>189</v>
      </c>
      <c r="B36" s="11" t="s">
        <v>190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="7" customFormat="1" ht="3" customHeight="1"/>
    <row r="38" spans="2:44" s="7" customFormat="1" ht="27" customHeight="1">
      <c r="B38" s="72"/>
      <c r="C38" s="274" t="s">
        <v>191</v>
      </c>
      <c r="D38" s="275"/>
      <c r="E38" s="275"/>
      <c r="F38" s="275"/>
      <c r="G38" s="275"/>
      <c r="H38" s="275"/>
      <c r="I38" s="275"/>
      <c r="J38" s="275"/>
      <c r="K38" s="275"/>
      <c r="L38" s="275"/>
      <c r="M38" s="274" t="s">
        <v>192</v>
      </c>
      <c r="N38" s="275"/>
      <c r="O38" s="275"/>
      <c r="P38" s="275"/>
      <c r="Q38" s="275"/>
      <c r="R38" s="275"/>
      <c r="S38" s="275"/>
      <c r="T38" s="276"/>
      <c r="U38" s="274" t="s">
        <v>193</v>
      </c>
      <c r="V38" s="275"/>
      <c r="W38" s="275"/>
      <c r="X38" s="275"/>
      <c r="Y38" s="275"/>
      <c r="Z38" s="275"/>
      <c r="AA38" s="275"/>
      <c r="AB38" s="276"/>
      <c r="AC38" s="279" t="s">
        <v>194</v>
      </c>
      <c r="AD38" s="279"/>
      <c r="AE38" s="279"/>
      <c r="AF38" s="279"/>
      <c r="AG38" s="279"/>
      <c r="AH38" s="279"/>
      <c r="AI38" s="277" t="s">
        <v>195</v>
      </c>
      <c r="AJ38" s="277"/>
      <c r="AK38" s="277"/>
      <c r="AL38" s="277"/>
      <c r="AM38" s="277"/>
      <c r="AN38" s="277"/>
      <c r="AO38" s="277"/>
      <c r="AP38" s="277"/>
      <c r="AQ38" s="277"/>
      <c r="AR38" s="277"/>
    </row>
    <row r="39" spans="2:44" s="7" customFormat="1" ht="13.5" customHeight="1">
      <c r="B39" s="198">
        <v>1</v>
      </c>
      <c r="C39" s="169"/>
      <c r="D39" s="130"/>
      <c r="E39" s="130"/>
      <c r="F39" s="130"/>
      <c r="G39" s="130"/>
      <c r="H39" s="130"/>
      <c r="I39" s="130"/>
      <c r="J39" s="130"/>
      <c r="K39" s="130"/>
      <c r="L39" s="130"/>
      <c r="M39" s="169"/>
      <c r="N39" s="130"/>
      <c r="O39" s="130"/>
      <c r="P39" s="70" t="s">
        <v>150</v>
      </c>
      <c r="Q39" s="130"/>
      <c r="R39" s="130"/>
      <c r="S39" s="130"/>
      <c r="T39" s="71" t="s">
        <v>151</v>
      </c>
      <c r="U39" s="169"/>
      <c r="V39" s="130"/>
      <c r="W39" s="130"/>
      <c r="X39" s="70" t="s">
        <v>150</v>
      </c>
      <c r="Y39" s="130"/>
      <c r="Z39" s="130"/>
      <c r="AA39" s="130"/>
      <c r="AB39" s="71" t="s">
        <v>151</v>
      </c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</row>
    <row r="40" spans="2:44" s="7" customFormat="1" ht="13.5" customHeight="1">
      <c r="B40" s="278"/>
      <c r="C40" s="127"/>
      <c r="D40" s="128"/>
      <c r="E40" s="128"/>
      <c r="F40" s="128"/>
      <c r="G40" s="128"/>
      <c r="H40" s="128"/>
      <c r="I40" s="128"/>
      <c r="J40" s="128"/>
      <c r="K40" s="128"/>
      <c r="L40" s="128"/>
      <c r="M40" s="127"/>
      <c r="N40" s="128"/>
      <c r="O40" s="128"/>
      <c r="P40" s="84" t="s">
        <v>186</v>
      </c>
      <c r="Q40" s="128"/>
      <c r="R40" s="128"/>
      <c r="S40" s="128"/>
      <c r="T40" s="89" t="s">
        <v>188</v>
      </c>
      <c r="U40" s="127"/>
      <c r="V40" s="128"/>
      <c r="W40" s="128"/>
      <c r="X40" s="84" t="s">
        <v>184</v>
      </c>
      <c r="Y40" s="128"/>
      <c r="Z40" s="128"/>
      <c r="AA40" s="128"/>
      <c r="AB40" s="89" t="s">
        <v>187</v>
      </c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</row>
    <row r="41" spans="2:44" s="7" customFormat="1" ht="13.5" customHeight="1">
      <c r="B41" s="198">
        <v>2</v>
      </c>
      <c r="C41" s="169"/>
      <c r="D41" s="130"/>
      <c r="E41" s="130"/>
      <c r="F41" s="130"/>
      <c r="G41" s="130"/>
      <c r="H41" s="130"/>
      <c r="I41" s="130"/>
      <c r="J41" s="130"/>
      <c r="K41" s="130"/>
      <c r="L41" s="130"/>
      <c r="M41" s="169"/>
      <c r="N41" s="130"/>
      <c r="O41" s="130"/>
      <c r="P41" s="70" t="s">
        <v>150</v>
      </c>
      <c r="Q41" s="130"/>
      <c r="R41" s="130"/>
      <c r="S41" s="130"/>
      <c r="T41" s="71" t="s">
        <v>151</v>
      </c>
      <c r="U41" s="169"/>
      <c r="V41" s="130"/>
      <c r="W41" s="130"/>
      <c r="X41" s="70" t="s">
        <v>150</v>
      </c>
      <c r="Y41" s="130"/>
      <c r="Z41" s="130"/>
      <c r="AA41" s="130"/>
      <c r="AB41" s="71" t="s">
        <v>151</v>
      </c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</row>
    <row r="42" spans="2:44" s="7" customFormat="1" ht="13.5" customHeight="1">
      <c r="B42" s="278"/>
      <c r="C42" s="127"/>
      <c r="D42" s="128"/>
      <c r="E42" s="128"/>
      <c r="F42" s="128"/>
      <c r="G42" s="128"/>
      <c r="H42" s="128"/>
      <c r="I42" s="128"/>
      <c r="J42" s="128"/>
      <c r="K42" s="128"/>
      <c r="L42" s="128"/>
      <c r="M42" s="127"/>
      <c r="N42" s="128"/>
      <c r="O42" s="128"/>
      <c r="P42" s="84" t="s">
        <v>184</v>
      </c>
      <c r="Q42" s="128"/>
      <c r="R42" s="128"/>
      <c r="S42" s="128"/>
      <c r="T42" s="89" t="s">
        <v>188</v>
      </c>
      <c r="U42" s="127"/>
      <c r="V42" s="128"/>
      <c r="W42" s="128"/>
      <c r="X42" s="84" t="s">
        <v>184</v>
      </c>
      <c r="Y42" s="128"/>
      <c r="Z42" s="128"/>
      <c r="AA42" s="128"/>
      <c r="AB42" s="89" t="s">
        <v>187</v>
      </c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</row>
    <row r="43" spans="2:44" s="7" customFormat="1" ht="13.5" customHeight="1">
      <c r="B43" s="198">
        <v>3</v>
      </c>
      <c r="C43" s="169"/>
      <c r="D43" s="130"/>
      <c r="E43" s="130"/>
      <c r="F43" s="130"/>
      <c r="G43" s="130"/>
      <c r="H43" s="130"/>
      <c r="I43" s="130"/>
      <c r="J43" s="130"/>
      <c r="K43" s="130"/>
      <c r="L43" s="130"/>
      <c r="M43" s="169"/>
      <c r="N43" s="130"/>
      <c r="O43" s="130"/>
      <c r="P43" s="70" t="s">
        <v>150</v>
      </c>
      <c r="Q43" s="130"/>
      <c r="R43" s="130"/>
      <c r="S43" s="130"/>
      <c r="T43" s="71" t="s">
        <v>151</v>
      </c>
      <c r="U43" s="169"/>
      <c r="V43" s="130"/>
      <c r="W43" s="130"/>
      <c r="X43" s="70" t="s">
        <v>150</v>
      </c>
      <c r="Y43" s="130"/>
      <c r="Z43" s="130"/>
      <c r="AA43" s="130"/>
      <c r="AB43" s="71" t="s">
        <v>151</v>
      </c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</row>
    <row r="44" spans="2:44" s="7" customFormat="1" ht="13.5" customHeight="1">
      <c r="B44" s="278"/>
      <c r="C44" s="127"/>
      <c r="D44" s="128"/>
      <c r="E44" s="128"/>
      <c r="F44" s="128"/>
      <c r="G44" s="128"/>
      <c r="H44" s="128"/>
      <c r="I44" s="128"/>
      <c r="J44" s="128"/>
      <c r="K44" s="128"/>
      <c r="L44" s="128"/>
      <c r="M44" s="127"/>
      <c r="N44" s="128"/>
      <c r="O44" s="128"/>
      <c r="P44" s="73" t="s">
        <v>184</v>
      </c>
      <c r="Q44" s="128"/>
      <c r="R44" s="128"/>
      <c r="S44" s="128"/>
      <c r="T44" s="74" t="s">
        <v>188</v>
      </c>
      <c r="U44" s="127"/>
      <c r="V44" s="128"/>
      <c r="W44" s="128"/>
      <c r="X44" s="73" t="s">
        <v>184</v>
      </c>
      <c r="Y44" s="128"/>
      <c r="Z44" s="128"/>
      <c r="AA44" s="128"/>
      <c r="AB44" s="74" t="s">
        <v>187</v>
      </c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</row>
    <row r="45" s="7" customFormat="1" ht="9.75" customHeight="1"/>
    <row r="46" spans="1:19" s="7" customFormat="1" ht="13.5" customHeight="1">
      <c r="A46" s="80" t="s">
        <v>196</v>
      </c>
      <c r="B46" s="11" t="s">
        <v>197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="7" customFormat="1" ht="3" customHeight="1"/>
    <row r="48" spans="2:44" s="7" customFormat="1" ht="13.5" customHeight="1">
      <c r="B48" s="198"/>
      <c r="C48" s="280" t="s">
        <v>198</v>
      </c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2"/>
      <c r="O48" s="286" t="s">
        <v>199</v>
      </c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8"/>
      <c r="AG48" s="280" t="s">
        <v>183</v>
      </c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2"/>
    </row>
    <row r="49" spans="2:44" s="7" customFormat="1" ht="13.5" customHeight="1">
      <c r="B49" s="278"/>
      <c r="C49" s="283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5"/>
      <c r="O49" s="274" t="s">
        <v>200</v>
      </c>
      <c r="P49" s="275"/>
      <c r="Q49" s="275"/>
      <c r="R49" s="275"/>
      <c r="S49" s="275"/>
      <c r="T49" s="275"/>
      <c r="U49" s="275"/>
      <c r="V49" s="275"/>
      <c r="W49" s="276"/>
      <c r="X49" s="274" t="s">
        <v>201</v>
      </c>
      <c r="Y49" s="275"/>
      <c r="Z49" s="275"/>
      <c r="AA49" s="275"/>
      <c r="AB49" s="275"/>
      <c r="AC49" s="275"/>
      <c r="AD49" s="275"/>
      <c r="AE49" s="275"/>
      <c r="AF49" s="276"/>
      <c r="AG49" s="283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5"/>
    </row>
    <row r="50" spans="2:44" s="7" customFormat="1" ht="13.5" customHeight="1">
      <c r="B50" s="198">
        <v>1</v>
      </c>
      <c r="C50" s="169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5"/>
      <c r="O50" s="169"/>
      <c r="P50" s="130"/>
      <c r="Q50" s="130"/>
      <c r="R50" s="130"/>
      <c r="S50" s="70" t="s">
        <v>150</v>
      </c>
      <c r="T50" s="130"/>
      <c r="U50" s="130"/>
      <c r="V50" s="130"/>
      <c r="W50" s="71" t="s">
        <v>151</v>
      </c>
      <c r="X50" s="169"/>
      <c r="Y50" s="130"/>
      <c r="Z50" s="130"/>
      <c r="AA50" s="130"/>
      <c r="AB50" s="70" t="s">
        <v>150</v>
      </c>
      <c r="AC50" s="130"/>
      <c r="AD50" s="130"/>
      <c r="AE50" s="130"/>
      <c r="AF50" s="71" t="s">
        <v>151</v>
      </c>
      <c r="AG50" s="169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5"/>
    </row>
    <row r="51" spans="2:44" s="7" customFormat="1" ht="13.5" customHeight="1">
      <c r="B51" s="278"/>
      <c r="C51" s="127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53"/>
      <c r="O51" s="127"/>
      <c r="P51" s="128"/>
      <c r="Q51" s="128"/>
      <c r="R51" s="128"/>
      <c r="S51" s="84" t="s">
        <v>184</v>
      </c>
      <c r="T51" s="128"/>
      <c r="U51" s="128"/>
      <c r="V51" s="128"/>
      <c r="W51" s="89" t="s">
        <v>188</v>
      </c>
      <c r="X51" s="127"/>
      <c r="Y51" s="128"/>
      <c r="Z51" s="128"/>
      <c r="AA51" s="128"/>
      <c r="AB51" s="84" t="s">
        <v>184</v>
      </c>
      <c r="AC51" s="128"/>
      <c r="AD51" s="128"/>
      <c r="AE51" s="128"/>
      <c r="AF51" s="89" t="s">
        <v>188</v>
      </c>
      <c r="AG51" s="127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53"/>
    </row>
    <row r="52" spans="2:44" s="7" customFormat="1" ht="13.5" customHeight="1">
      <c r="B52" s="198">
        <v>2</v>
      </c>
      <c r="C52" s="169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5"/>
      <c r="O52" s="169"/>
      <c r="P52" s="130"/>
      <c r="Q52" s="130"/>
      <c r="R52" s="130"/>
      <c r="S52" s="70" t="s">
        <v>150</v>
      </c>
      <c r="T52" s="130"/>
      <c r="U52" s="130"/>
      <c r="V52" s="130"/>
      <c r="W52" s="71" t="s">
        <v>151</v>
      </c>
      <c r="X52" s="169"/>
      <c r="Y52" s="130"/>
      <c r="Z52" s="130"/>
      <c r="AA52" s="130"/>
      <c r="AB52" s="70" t="s">
        <v>150</v>
      </c>
      <c r="AC52" s="130"/>
      <c r="AD52" s="130"/>
      <c r="AE52" s="130"/>
      <c r="AF52" s="71" t="s">
        <v>151</v>
      </c>
      <c r="AG52" s="169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5"/>
    </row>
    <row r="53" spans="2:44" s="7" customFormat="1" ht="13.5" customHeight="1">
      <c r="B53" s="278"/>
      <c r="C53" s="127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53"/>
      <c r="O53" s="127"/>
      <c r="P53" s="128"/>
      <c r="Q53" s="128"/>
      <c r="R53" s="128"/>
      <c r="S53" s="84" t="s">
        <v>186</v>
      </c>
      <c r="T53" s="128"/>
      <c r="U53" s="128"/>
      <c r="V53" s="128"/>
      <c r="W53" s="89" t="s">
        <v>188</v>
      </c>
      <c r="X53" s="127"/>
      <c r="Y53" s="128"/>
      <c r="Z53" s="128"/>
      <c r="AA53" s="128"/>
      <c r="AB53" s="84" t="s">
        <v>184</v>
      </c>
      <c r="AC53" s="128"/>
      <c r="AD53" s="128"/>
      <c r="AE53" s="128"/>
      <c r="AF53" s="89" t="s">
        <v>187</v>
      </c>
      <c r="AG53" s="127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53"/>
    </row>
    <row r="54" spans="2:44" s="7" customFormat="1" ht="13.5" customHeight="1">
      <c r="B54" s="198">
        <v>3</v>
      </c>
      <c r="C54" s="169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5"/>
      <c r="O54" s="169"/>
      <c r="P54" s="130"/>
      <c r="Q54" s="130"/>
      <c r="R54" s="130"/>
      <c r="S54" s="70" t="s">
        <v>150</v>
      </c>
      <c r="T54" s="130"/>
      <c r="U54" s="130"/>
      <c r="V54" s="130"/>
      <c r="W54" s="71" t="s">
        <v>151</v>
      </c>
      <c r="X54" s="169"/>
      <c r="Y54" s="130"/>
      <c r="Z54" s="130"/>
      <c r="AA54" s="130"/>
      <c r="AB54" s="70" t="s">
        <v>150</v>
      </c>
      <c r="AC54" s="130"/>
      <c r="AD54" s="130"/>
      <c r="AE54" s="130"/>
      <c r="AF54" s="71" t="s">
        <v>151</v>
      </c>
      <c r="AG54" s="169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5"/>
    </row>
    <row r="55" spans="2:44" s="7" customFormat="1" ht="13.5" customHeight="1">
      <c r="B55" s="278"/>
      <c r="C55" s="127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53"/>
      <c r="O55" s="127"/>
      <c r="P55" s="128"/>
      <c r="Q55" s="128"/>
      <c r="R55" s="128"/>
      <c r="S55" s="73" t="s">
        <v>184</v>
      </c>
      <c r="T55" s="128"/>
      <c r="U55" s="128"/>
      <c r="V55" s="128"/>
      <c r="W55" s="74" t="s">
        <v>188</v>
      </c>
      <c r="X55" s="127"/>
      <c r="Y55" s="128"/>
      <c r="Z55" s="128"/>
      <c r="AA55" s="128"/>
      <c r="AB55" s="73" t="s">
        <v>186</v>
      </c>
      <c r="AC55" s="128"/>
      <c r="AD55" s="128"/>
      <c r="AE55" s="128"/>
      <c r="AF55" s="74" t="s">
        <v>188</v>
      </c>
      <c r="AG55" s="127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53"/>
    </row>
    <row r="56" s="7" customFormat="1" ht="9.75" customHeight="1">
      <c r="V56" s="81"/>
    </row>
    <row r="57" spans="1:2" s="7" customFormat="1" ht="13.5" customHeight="1">
      <c r="A57" s="80" t="s">
        <v>202</v>
      </c>
      <c r="B57" s="7" t="s">
        <v>203</v>
      </c>
    </row>
    <row r="58" s="7" customFormat="1" ht="3" customHeight="1"/>
    <row r="59" spans="2:44" s="7" customFormat="1" ht="27" customHeight="1">
      <c r="B59" s="291" t="s">
        <v>204</v>
      </c>
      <c r="C59" s="292"/>
      <c r="D59" s="293"/>
      <c r="E59" s="274" t="s">
        <v>205</v>
      </c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6"/>
      <c r="Q59" s="274" t="s">
        <v>206</v>
      </c>
      <c r="R59" s="275"/>
      <c r="S59" s="276"/>
      <c r="T59" s="274" t="s">
        <v>207</v>
      </c>
      <c r="U59" s="275"/>
      <c r="V59" s="275"/>
      <c r="W59" s="275"/>
      <c r="X59" s="275"/>
      <c r="Y59" s="276"/>
      <c r="Z59" s="274" t="s">
        <v>208</v>
      </c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6"/>
    </row>
    <row r="60" spans="2:44" s="7" customFormat="1" ht="27" customHeight="1">
      <c r="B60" s="277"/>
      <c r="C60" s="156"/>
      <c r="D60" s="156"/>
      <c r="E60" s="183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  <c r="Q60" s="156"/>
      <c r="R60" s="156"/>
      <c r="S60" s="156"/>
      <c r="T60" s="156"/>
      <c r="U60" s="156"/>
      <c r="V60" s="156"/>
      <c r="W60" s="156"/>
      <c r="X60" s="156"/>
      <c r="Y60" s="156"/>
      <c r="Z60" s="183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90"/>
    </row>
    <row r="61" spans="2:44" s="7" customFormat="1" ht="27" customHeight="1">
      <c r="B61" s="277"/>
      <c r="C61" s="156"/>
      <c r="D61" s="156"/>
      <c r="E61" s="183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  <c r="Q61" s="156"/>
      <c r="R61" s="156"/>
      <c r="S61" s="156"/>
      <c r="T61" s="156"/>
      <c r="U61" s="156"/>
      <c r="V61" s="156"/>
      <c r="W61" s="156"/>
      <c r="X61" s="156"/>
      <c r="Y61" s="156"/>
      <c r="Z61" s="183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90"/>
    </row>
    <row r="62" spans="2:44" s="7" customFormat="1" ht="27" customHeight="1">
      <c r="B62" s="274"/>
      <c r="C62" s="275"/>
      <c r="D62" s="276"/>
      <c r="E62" s="183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  <c r="Q62" s="156"/>
      <c r="R62" s="156"/>
      <c r="S62" s="156"/>
      <c r="T62" s="156"/>
      <c r="U62" s="156"/>
      <c r="V62" s="156"/>
      <c r="W62" s="156"/>
      <c r="X62" s="156"/>
      <c r="Y62" s="156"/>
      <c r="Z62" s="183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90"/>
    </row>
    <row r="63" spans="2:44" s="7" customFormat="1" ht="27" customHeight="1">
      <c r="B63" s="156"/>
      <c r="C63" s="156"/>
      <c r="D63" s="156"/>
      <c r="E63" s="183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  <c r="Q63" s="156"/>
      <c r="R63" s="156"/>
      <c r="S63" s="156"/>
      <c r="T63" s="156"/>
      <c r="U63" s="156"/>
      <c r="V63" s="156"/>
      <c r="W63" s="156"/>
      <c r="X63" s="156"/>
      <c r="Y63" s="156"/>
      <c r="Z63" s="183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90"/>
    </row>
    <row r="64" spans="2:44" s="7" customFormat="1" ht="27" customHeight="1">
      <c r="B64" s="156"/>
      <c r="C64" s="156"/>
      <c r="D64" s="156"/>
      <c r="E64" s="183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  <c r="Q64" s="156"/>
      <c r="R64" s="156"/>
      <c r="S64" s="156"/>
      <c r="T64" s="156"/>
      <c r="U64" s="156"/>
      <c r="V64" s="156"/>
      <c r="W64" s="156"/>
      <c r="X64" s="156"/>
      <c r="Y64" s="156"/>
      <c r="Z64" s="183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90"/>
    </row>
    <row r="65" spans="2:44" s="7" customFormat="1" ht="12.75" customHeight="1">
      <c r="B65" s="11"/>
      <c r="C65" s="11"/>
      <c r="D65" s="11"/>
      <c r="E65" s="11"/>
      <c r="F65" s="11"/>
      <c r="G65" s="11"/>
      <c r="H65" s="11"/>
      <c r="I65" s="11"/>
      <c r="J65" s="11"/>
      <c r="O65" s="4"/>
      <c r="P65" s="4"/>
      <c r="Q65" s="11"/>
      <c r="R65" s="11"/>
      <c r="S65" s="3"/>
      <c r="T65" s="3"/>
      <c r="U65" s="11"/>
      <c r="V65" s="11"/>
      <c r="W65" s="3"/>
      <c r="X65" s="3"/>
      <c r="Y65" s="11"/>
      <c r="Z65" s="11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3"/>
      <c r="AM65" s="4"/>
      <c r="AN65" s="4"/>
      <c r="AO65" s="3"/>
      <c r="AP65" s="3"/>
      <c r="AQ65" s="3"/>
      <c r="AR65" s="3"/>
    </row>
  </sheetData>
  <sheetProtection/>
  <protectedRanges>
    <protectedRange sqref="AG50:AR55 H13 Z16 AG23:AR34 Q10:R10 M10:N10 G10:I10 X23:AA34 AC23:AE34 T23:V34 C23:R34 Y39:AA44 Q39:S44 X50:AA55 AC50:AE55 T50:V55 C50:R55 U39:W44 C39:O44 AI39:AN44 F7 O7" name="範囲1"/>
    <protectedRange sqref="B60:AR64" name="範囲1_1"/>
  </protectedRanges>
  <mergeCells count="145">
    <mergeCell ref="B64:D64"/>
    <mergeCell ref="E64:P64"/>
    <mergeCell ref="Q64:S64"/>
    <mergeCell ref="T64:Y64"/>
    <mergeCell ref="Z64:AR64"/>
    <mergeCell ref="B62:D62"/>
    <mergeCell ref="E62:P62"/>
    <mergeCell ref="Q62:S62"/>
    <mergeCell ref="T62:Y62"/>
    <mergeCell ref="Z62:AR62"/>
    <mergeCell ref="B63:D63"/>
    <mergeCell ref="E63:P63"/>
    <mergeCell ref="Q63:S63"/>
    <mergeCell ref="T63:Y63"/>
    <mergeCell ref="Z63:AR63"/>
    <mergeCell ref="B60:D60"/>
    <mergeCell ref="E60:P60"/>
    <mergeCell ref="Q60:S60"/>
    <mergeCell ref="T60:Y60"/>
    <mergeCell ref="Z60:AR60"/>
    <mergeCell ref="B61:D61"/>
    <mergeCell ref="E61:P61"/>
    <mergeCell ref="Q61:S61"/>
    <mergeCell ref="T61:Y61"/>
    <mergeCell ref="Z61:AR61"/>
    <mergeCell ref="AG54:AR55"/>
    <mergeCell ref="B59:D59"/>
    <mergeCell ref="E59:P59"/>
    <mergeCell ref="Q59:S59"/>
    <mergeCell ref="T59:Y59"/>
    <mergeCell ref="Z59:AR59"/>
    <mergeCell ref="B54:B55"/>
    <mergeCell ref="C54:N55"/>
    <mergeCell ref="O54:R55"/>
    <mergeCell ref="T54:V55"/>
    <mergeCell ref="X54:AA55"/>
    <mergeCell ref="AC54:AE55"/>
    <mergeCell ref="AG50:AR51"/>
    <mergeCell ref="B52:B53"/>
    <mergeCell ref="C52:N53"/>
    <mergeCell ref="O52:R53"/>
    <mergeCell ref="T52:V53"/>
    <mergeCell ref="X52:AA53"/>
    <mergeCell ref="AC52:AE53"/>
    <mergeCell ref="AG52:AR53"/>
    <mergeCell ref="B50:B51"/>
    <mergeCell ref="C50:N51"/>
    <mergeCell ref="O50:R51"/>
    <mergeCell ref="T50:V51"/>
    <mergeCell ref="X50:AA51"/>
    <mergeCell ref="AC50:AE51"/>
    <mergeCell ref="B48:B49"/>
    <mergeCell ref="C48:N49"/>
    <mergeCell ref="O48:AF48"/>
    <mergeCell ref="AG48:AR49"/>
    <mergeCell ref="O49:W49"/>
    <mergeCell ref="X49:AF49"/>
    <mergeCell ref="AI41:AR42"/>
    <mergeCell ref="B43:B44"/>
    <mergeCell ref="C43:L44"/>
    <mergeCell ref="M43:O44"/>
    <mergeCell ref="Q43:S44"/>
    <mergeCell ref="U43:W44"/>
    <mergeCell ref="Y43:AA44"/>
    <mergeCell ref="AC43:AH44"/>
    <mergeCell ref="AI43:AR44"/>
    <mergeCell ref="Y39:AA40"/>
    <mergeCell ref="AC39:AH40"/>
    <mergeCell ref="AI39:AR40"/>
    <mergeCell ref="B41:B42"/>
    <mergeCell ref="C41:L42"/>
    <mergeCell ref="M41:O42"/>
    <mergeCell ref="Q41:S42"/>
    <mergeCell ref="U41:W42"/>
    <mergeCell ref="Y41:AA42"/>
    <mergeCell ref="AC41:AH42"/>
    <mergeCell ref="C38:L38"/>
    <mergeCell ref="M38:T38"/>
    <mergeCell ref="U38:AB38"/>
    <mergeCell ref="AC38:AH38"/>
    <mergeCell ref="AI38:AR38"/>
    <mergeCell ref="B39:B40"/>
    <mergeCell ref="C39:L40"/>
    <mergeCell ref="M39:O40"/>
    <mergeCell ref="Q39:S40"/>
    <mergeCell ref="U39:W40"/>
    <mergeCell ref="AG31:AR32"/>
    <mergeCell ref="B33:B34"/>
    <mergeCell ref="C33:N34"/>
    <mergeCell ref="O33:R34"/>
    <mergeCell ref="T33:V34"/>
    <mergeCell ref="X33:AA34"/>
    <mergeCell ref="AC33:AE34"/>
    <mergeCell ref="AG33:AR34"/>
    <mergeCell ref="B31:B32"/>
    <mergeCell ref="C31:N32"/>
    <mergeCell ref="O31:R32"/>
    <mergeCell ref="T31:V32"/>
    <mergeCell ref="X31:AA32"/>
    <mergeCell ref="AC31:AE32"/>
    <mergeCell ref="AG27:AR28"/>
    <mergeCell ref="B29:B30"/>
    <mergeCell ref="C29:N30"/>
    <mergeCell ref="O29:R30"/>
    <mergeCell ref="T29:V30"/>
    <mergeCell ref="X29:AA30"/>
    <mergeCell ref="AC29:AE30"/>
    <mergeCell ref="AG29:AR30"/>
    <mergeCell ref="B27:B28"/>
    <mergeCell ref="C27:N28"/>
    <mergeCell ref="O27:R28"/>
    <mergeCell ref="T27:V28"/>
    <mergeCell ref="X27:AA28"/>
    <mergeCell ref="AC27:AE28"/>
    <mergeCell ref="AC23:AE24"/>
    <mergeCell ref="AG23:AR24"/>
    <mergeCell ref="B25:B26"/>
    <mergeCell ref="C25:N26"/>
    <mergeCell ref="O25:R26"/>
    <mergeCell ref="T25:V26"/>
    <mergeCell ref="X25:AA26"/>
    <mergeCell ref="AC25:AE26"/>
    <mergeCell ref="AG25:AR26"/>
    <mergeCell ref="X16:AR17"/>
    <mergeCell ref="C22:N22"/>
    <mergeCell ref="O22:W22"/>
    <mergeCell ref="X22:AF22"/>
    <mergeCell ref="AG22:AR22"/>
    <mergeCell ref="B23:B24"/>
    <mergeCell ref="C23:N24"/>
    <mergeCell ref="O23:R24"/>
    <mergeCell ref="T23:V24"/>
    <mergeCell ref="X23:AA24"/>
    <mergeCell ref="G10:K11"/>
    <mergeCell ref="M10:O11"/>
    <mergeCell ref="Q10:S11"/>
    <mergeCell ref="AB10:AR11"/>
    <mergeCell ref="H13:AA14"/>
    <mergeCell ref="AJ13:AR14"/>
    <mergeCell ref="A2:AR3"/>
    <mergeCell ref="A4:AR5"/>
    <mergeCell ref="E7:T8"/>
    <mergeCell ref="AK7:AR8"/>
    <mergeCell ref="Y8:AA8"/>
    <mergeCell ref="AB8:AD8"/>
  </mergeCells>
  <dataValidations count="1">
    <dataValidation type="list" allowBlank="1" showInputMessage="1" showErrorMessage="1" sqref="Y7 AB7 I16 M16">
      <formula1>"□,■"</formula1>
    </dataValidation>
  </dataValidations>
  <printOptions horizontalCentered="1"/>
  <pageMargins left="0.2362204724409449" right="0.2362204724409449" top="0.15748031496062992" bottom="0.15748031496062992" header="0.31496062992125984" footer="0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61"/>
  <sheetViews>
    <sheetView view="pageBreakPreview" zoomScaleSheetLayoutView="100" workbookViewId="0" topLeftCell="A1">
      <selection activeCell="B4" sqref="B4:AR4"/>
    </sheetView>
  </sheetViews>
  <sheetFormatPr defaultColWidth="2.28125" defaultRowHeight="13.5" customHeight="1"/>
  <cols>
    <col min="1" max="36" width="2.28125" style="1" customWidth="1"/>
    <col min="37" max="37" width="2.28125" style="1" bestFit="1" customWidth="1"/>
    <col min="38" max="16384" width="2.28125" style="1" customWidth="1"/>
  </cols>
  <sheetData>
    <row r="1" ht="9.75" customHeight="1"/>
    <row r="2" spans="1:12" s="7" customFormat="1" ht="12.75" customHeight="1">
      <c r="A2" s="80" t="s">
        <v>209</v>
      </c>
      <c r="B2" s="11" t="s">
        <v>210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7" customFormat="1" ht="3.75" customHeight="1"/>
    <row r="4" spans="2:44" s="7" customFormat="1" ht="24" customHeight="1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</row>
    <row r="5" spans="2:44" s="7" customFormat="1" ht="24" customHeight="1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</row>
    <row r="6" spans="2:44" s="7" customFormat="1" ht="24" customHeight="1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</row>
    <row r="7" spans="2:44" s="7" customFormat="1" ht="24" customHeight="1"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</row>
    <row r="8" spans="2:44" s="7" customFormat="1" ht="24" customHeight="1"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</row>
    <row r="9" spans="2:44" s="7" customFormat="1" ht="24" customHeight="1"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</row>
    <row r="10" spans="2:44" s="7" customFormat="1" ht="24" customHeight="1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</row>
    <row r="11" spans="2:44" s="7" customFormat="1" ht="24" customHeight="1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</row>
    <row r="12" spans="2:44" s="7" customFormat="1" ht="24" customHeight="1"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</row>
    <row r="13" spans="2:44" s="7" customFormat="1" ht="24" customHeight="1"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</row>
    <row r="14" spans="2:44" s="7" customFormat="1" ht="24" customHeight="1"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</row>
    <row r="15" spans="2:44" s="7" customFormat="1" ht="24" customHeight="1"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</row>
    <row r="16" spans="2:44" s="7" customFormat="1" ht="24" customHeight="1"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</row>
    <row r="17" spans="2:44" s="7" customFormat="1" ht="24" customHeight="1"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</row>
    <row r="18" spans="2:44" s="7" customFormat="1" ht="24" customHeight="1"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</row>
    <row r="19" s="7" customFormat="1" ht="9.75" customHeight="1"/>
    <row r="20" spans="1:44" s="7" customFormat="1" ht="12.75" customHeight="1">
      <c r="A20" s="80" t="s">
        <v>211</v>
      </c>
      <c r="B20" s="7" t="s">
        <v>212</v>
      </c>
      <c r="O20" s="3"/>
      <c r="P20" s="3"/>
      <c r="V20" s="3"/>
      <c r="W20" s="3"/>
      <c r="X20" s="3"/>
      <c r="Y20" s="3"/>
      <c r="Z20" s="3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5" s="7" customFormat="1" ht="9.75" customHeight="1">
      <c r="A21" s="80"/>
      <c r="P21" s="3"/>
      <c r="Q21" s="3"/>
      <c r="W21" s="3"/>
      <c r="X21" s="3"/>
      <c r="Y21" s="3"/>
      <c r="Z21" s="3"/>
      <c r="AA21" s="3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4:43" s="7" customFormat="1" ht="13.5" customHeight="1">
      <c r="D22" s="11"/>
      <c r="E22" s="11"/>
      <c r="F22" s="11"/>
      <c r="G22" s="11"/>
      <c r="H22" s="11"/>
      <c r="I22" s="11"/>
      <c r="J22" s="11"/>
      <c r="K22" s="4"/>
      <c r="L22" s="3"/>
      <c r="M22" s="3"/>
      <c r="N22" s="3"/>
      <c r="O22" s="2" t="s">
        <v>214</v>
      </c>
      <c r="P22" s="7" t="s">
        <v>215</v>
      </c>
      <c r="V22" s="3"/>
      <c r="W22" s="3"/>
      <c r="X22" s="3"/>
      <c r="Y22" s="3"/>
      <c r="Z22" s="10"/>
      <c r="AA22" s="10"/>
      <c r="AB22" s="10"/>
      <c r="AC22" s="10"/>
      <c r="AE22" s="294" t="s">
        <v>216</v>
      </c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10"/>
      <c r="AQ22" s="10"/>
    </row>
    <row r="23" spans="4:43" s="7" customFormat="1" ht="9.75" customHeight="1">
      <c r="D23" s="90"/>
      <c r="E23" s="90"/>
      <c r="F23" s="90"/>
      <c r="G23" s="90"/>
      <c r="H23" s="90"/>
      <c r="I23" s="90"/>
      <c r="J23" s="90"/>
      <c r="K23" s="4"/>
      <c r="L23" s="4"/>
      <c r="M23" s="4"/>
      <c r="N23" s="4"/>
      <c r="O23" s="2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3"/>
      <c r="AQ23" s="3"/>
    </row>
    <row r="24" spans="2:43" s="7" customFormat="1" ht="12.75" customHeight="1">
      <c r="B24" s="2" t="s">
        <v>214</v>
      </c>
      <c r="C24" s="11" t="s">
        <v>217</v>
      </c>
      <c r="K24" s="3"/>
      <c r="L24" s="4"/>
      <c r="M24" s="4"/>
      <c r="N24" s="4"/>
      <c r="O24" s="2" t="s">
        <v>213</v>
      </c>
      <c r="P24" s="26" t="s">
        <v>218</v>
      </c>
      <c r="Q24" s="4"/>
      <c r="R24" s="4"/>
      <c r="S24" s="4"/>
      <c r="T24" s="4"/>
      <c r="U24" s="4"/>
      <c r="V24" s="3"/>
      <c r="W24" s="3"/>
      <c r="X24" s="3"/>
      <c r="Y24" s="3"/>
      <c r="Z24" s="3"/>
      <c r="AA24" s="3"/>
      <c r="AB24" s="3"/>
      <c r="AC24" s="3"/>
      <c r="AD24" s="3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3"/>
      <c r="AQ24" s="3"/>
    </row>
    <row r="25" spans="3:44" s="7" customFormat="1" ht="9.75" customHeight="1">
      <c r="C25" s="11" t="s">
        <v>219</v>
      </c>
      <c r="K25" s="3"/>
      <c r="L25" s="4"/>
      <c r="M25" s="4"/>
      <c r="N25" s="4"/>
      <c r="O25" s="2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</row>
    <row r="26" spans="12:45" s="7" customFormat="1" ht="12.75" customHeight="1">
      <c r="L26" s="4"/>
      <c r="M26" s="4"/>
      <c r="N26" s="4"/>
      <c r="O26" s="2" t="s">
        <v>213</v>
      </c>
      <c r="P26" s="26" t="s">
        <v>220</v>
      </c>
      <c r="Q26" s="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4"/>
    </row>
    <row r="27" spans="12:43" s="7" customFormat="1" ht="9.75" customHeight="1">
      <c r="L27" s="4"/>
      <c r="M27" s="4"/>
      <c r="N27" s="4"/>
      <c r="O27" s="20"/>
      <c r="P27" s="3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1:45" s="7" customFormat="1" ht="12.75" customHeight="1">
      <c r="K28" s="3"/>
      <c r="L28" s="4"/>
      <c r="M28" s="4"/>
      <c r="N28" s="4"/>
      <c r="O28" s="2" t="s">
        <v>213</v>
      </c>
      <c r="P28" s="26" t="s">
        <v>221</v>
      </c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31:45" s="7" customFormat="1" ht="9.75" customHeight="1">
      <c r="AE29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/>
    </row>
    <row r="30" spans="2:44" ht="13.5" customHeight="1">
      <c r="B30" s="2" t="s">
        <v>222</v>
      </c>
      <c r="C30" s="87" t="s">
        <v>223</v>
      </c>
      <c r="D30" s="87"/>
      <c r="E30" s="87"/>
      <c r="F30" s="87"/>
      <c r="G30" s="87"/>
      <c r="H30" s="87"/>
      <c r="I30" s="87"/>
      <c r="J30" s="87"/>
      <c r="K30" s="87"/>
      <c r="L30" s="87"/>
      <c r="Y30" s="2" t="s">
        <v>213</v>
      </c>
      <c r="Z30" s="297" t="s">
        <v>224</v>
      </c>
      <c r="AA30" s="297"/>
      <c r="AB30" s="297"/>
      <c r="AC30" s="297"/>
      <c r="AD30" s="297"/>
      <c r="AE30" s="297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</row>
    <row r="31" ht="9.75" customHeight="1"/>
    <row r="32" spans="1:19" ht="13.5" customHeight="1">
      <c r="A32" s="80" t="s">
        <v>225</v>
      </c>
      <c r="B32" s="91" t="s">
        <v>226</v>
      </c>
      <c r="R32" s="1"/>
      <c r="S32" s="92" t="s">
        <v>227</v>
      </c>
    </row>
    <row r="33" spans="1:18" ht="9.75" customHeight="1">
      <c r="A33" s="80"/>
      <c r="B33" s="91"/>
      <c r="R33" s="93"/>
    </row>
    <row r="34" spans="2:27" ht="13.5" customHeight="1">
      <c r="B34" s="2" t="s">
        <v>214</v>
      </c>
      <c r="C34" s="91" t="s">
        <v>228</v>
      </c>
      <c r="D34" s="91"/>
      <c r="E34" s="91"/>
      <c r="F34" s="91"/>
      <c r="G34" s="91"/>
      <c r="H34" s="2" t="s">
        <v>222</v>
      </c>
      <c r="I34" s="91" t="s">
        <v>229</v>
      </c>
      <c r="J34" s="91"/>
      <c r="K34" s="91"/>
      <c r="L34" s="91"/>
      <c r="M34" s="91"/>
      <c r="N34" s="91" t="s">
        <v>231</v>
      </c>
      <c r="O34" s="91"/>
      <c r="P34" s="298" t="s">
        <v>232</v>
      </c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</row>
    <row r="35" spans="2:26" ht="12" customHeight="1">
      <c r="B35" s="94"/>
      <c r="C35" s="91"/>
      <c r="D35" s="91"/>
      <c r="E35" s="91"/>
      <c r="F35" s="91"/>
      <c r="G35" s="91"/>
      <c r="H35" s="94"/>
      <c r="I35" s="91"/>
      <c r="J35" s="91"/>
      <c r="K35" s="91"/>
      <c r="L35" s="91"/>
      <c r="M35" s="91"/>
      <c r="N35" s="91"/>
      <c r="O35" s="91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2:46" ht="13.5" customHeight="1">
      <c r="B36" s="94"/>
      <c r="C36" s="91"/>
      <c r="D36" s="91"/>
      <c r="E36" s="91"/>
      <c r="F36" s="91"/>
      <c r="G36" s="91"/>
      <c r="H36" s="91"/>
      <c r="I36" s="7"/>
      <c r="J36" s="7"/>
      <c r="K36" s="7"/>
      <c r="L36" s="7"/>
      <c r="M36" s="7"/>
      <c r="N36" s="91"/>
      <c r="P36" s="299"/>
      <c r="Q36" s="299"/>
      <c r="R36" s="299"/>
      <c r="S36" s="299"/>
      <c r="T36" s="96" t="s">
        <v>233</v>
      </c>
      <c r="U36" s="96"/>
      <c r="V36" s="97"/>
      <c r="W36" s="2" t="s">
        <v>213</v>
      </c>
      <c r="X36" s="98" t="s">
        <v>234</v>
      </c>
      <c r="Y36" s="97"/>
      <c r="Z36" s="97"/>
      <c r="AA36" s="99"/>
      <c r="AB36" s="2" t="s">
        <v>235</v>
      </c>
      <c r="AC36" s="98" t="s">
        <v>236</v>
      </c>
      <c r="AD36" s="97"/>
      <c r="AE36" s="97"/>
      <c r="AF36" s="100"/>
      <c r="AG36" s="2" t="s">
        <v>213</v>
      </c>
      <c r="AH36" s="98" t="s">
        <v>237</v>
      </c>
      <c r="AI36" s="97"/>
      <c r="AJ36" s="97"/>
      <c r="AK36" s="91"/>
      <c r="AL36" s="2" t="s">
        <v>214</v>
      </c>
      <c r="AM36" s="98" t="s">
        <v>238</v>
      </c>
      <c r="AN36" s="97"/>
      <c r="AO36" s="91"/>
      <c r="AP36" s="91"/>
      <c r="AQ36" s="91"/>
      <c r="AR36" s="91"/>
      <c r="AS36" s="91"/>
      <c r="AT36" s="91"/>
    </row>
    <row r="37" spans="2:46" ht="12" customHeight="1">
      <c r="B37" s="94"/>
      <c r="C37" s="91"/>
      <c r="D37" s="91"/>
      <c r="E37" s="91"/>
      <c r="F37" s="91"/>
      <c r="G37" s="91"/>
      <c r="H37" s="91"/>
      <c r="I37" s="7"/>
      <c r="J37" s="7"/>
      <c r="K37" s="7"/>
      <c r="L37" s="7"/>
      <c r="M37" s="7"/>
      <c r="N37" s="91"/>
      <c r="P37" s="100"/>
      <c r="Q37" s="100"/>
      <c r="R37" s="101"/>
      <c r="S37" s="300" t="s">
        <v>239</v>
      </c>
      <c r="T37" s="300"/>
      <c r="U37" s="300"/>
      <c r="V37" s="99"/>
      <c r="W37" s="99"/>
      <c r="X37" s="301" t="s">
        <v>240</v>
      </c>
      <c r="Y37" s="301"/>
      <c r="Z37" s="99"/>
      <c r="AA37" s="99"/>
      <c r="AB37" s="102"/>
      <c r="AC37" s="302" t="s">
        <v>241</v>
      </c>
      <c r="AD37" s="302"/>
      <c r="AE37" s="100"/>
      <c r="AF37" s="100"/>
      <c r="AG37" s="100"/>
      <c r="AH37" s="302" t="s">
        <v>242</v>
      </c>
      <c r="AI37" s="302"/>
      <c r="AJ37" s="91"/>
      <c r="AK37" s="91"/>
      <c r="AL37" s="91"/>
      <c r="AM37" s="302" t="s">
        <v>243</v>
      </c>
      <c r="AN37" s="302"/>
      <c r="AO37" s="91"/>
      <c r="AP37" s="91"/>
      <c r="AQ37" s="91"/>
      <c r="AR37" s="91"/>
      <c r="AS37" s="91"/>
      <c r="AT37" s="91"/>
    </row>
    <row r="38" spans="2:44" ht="12" customHeight="1">
      <c r="B38" s="94"/>
      <c r="C38" s="91"/>
      <c r="D38" s="91"/>
      <c r="E38" s="91"/>
      <c r="F38" s="91"/>
      <c r="G38" s="91"/>
      <c r="H38" s="91"/>
      <c r="I38" s="7"/>
      <c r="J38" s="7"/>
      <c r="K38" s="7"/>
      <c r="L38" s="7"/>
      <c r="M38" s="7"/>
      <c r="N38" s="91"/>
      <c r="O38" s="100"/>
      <c r="P38" s="100"/>
      <c r="Q38" s="100"/>
      <c r="R38" s="101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100"/>
      <c r="AF38" s="100"/>
      <c r="AG38" s="100"/>
      <c r="AH38" s="91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</row>
    <row r="39" spans="2:44" ht="13.5" customHeight="1">
      <c r="B39" s="94"/>
      <c r="C39" s="91"/>
      <c r="D39" s="91"/>
      <c r="E39" s="91"/>
      <c r="F39" s="91"/>
      <c r="G39" s="91"/>
      <c r="H39" s="91"/>
      <c r="I39" s="7"/>
      <c r="J39" s="7"/>
      <c r="K39" s="7"/>
      <c r="L39" s="7"/>
      <c r="M39" s="7"/>
      <c r="O39" s="91"/>
      <c r="P39" s="304" t="s">
        <v>244</v>
      </c>
      <c r="Q39" s="304"/>
      <c r="R39" s="304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103"/>
      <c r="AF39" s="103" t="s">
        <v>245</v>
      </c>
      <c r="AG39" s="103"/>
      <c r="AH39" s="104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</row>
    <row r="40" spans="2:41" ht="13.5" customHeight="1">
      <c r="B40" s="94"/>
      <c r="C40" s="91"/>
      <c r="D40" s="91"/>
      <c r="E40" s="91"/>
      <c r="F40" s="91"/>
      <c r="G40" s="91"/>
      <c r="H40" s="91"/>
      <c r="I40" s="7"/>
      <c r="J40" s="7"/>
      <c r="K40" s="7"/>
      <c r="L40" s="7"/>
      <c r="M40" s="7"/>
      <c r="O40" s="302" t="s">
        <v>246</v>
      </c>
      <c r="P40" s="302"/>
      <c r="Q40" s="302"/>
      <c r="R40" s="302"/>
      <c r="S40" s="302"/>
      <c r="T40" s="101"/>
      <c r="U40" s="91"/>
      <c r="V40" s="91"/>
      <c r="W40" s="91"/>
      <c r="X40" s="101"/>
      <c r="Y40" s="105"/>
      <c r="Z40" s="105"/>
      <c r="AA40" s="105"/>
      <c r="AB40" s="91"/>
      <c r="AC40" s="91"/>
      <c r="AD40" s="91"/>
      <c r="AF40" s="106" t="s">
        <v>247</v>
      </c>
      <c r="AG40" s="106"/>
      <c r="AH40" s="106"/>
      <c r="AI40" s="103"/>
      <c r="AJ40" s="103"/>
      <c r="AK40" s="103"/>
      <c r="AL40" s="107"/>
      <c r="AM40" s="107"/>
      <c r="AN40" s="107"/>
      <c r="AO40" s="107"/>
    </row>
    <row r="41" spans="1:18" ht="13.5" customHeight="1">
      <c r="A41" s="80"/>
      <c r="B41" s="108" t="s">
        <v>248</v>
      </c>
      <c r="Q41" s="1"/>
      <c r="R41" s="109" t="s">
        <v>249</v>
      </c>
    </row>
    <row r="42" spans="1:44" ht="9.75" customHeight="1">
      <c r="A42" s="80"/>
      <c r="B42" s="108"/>
      <c r="R42" s="98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</row>
    <row r="43" spans="2:44" ht="13.5" customHeight="1">
      <c r="B43" s="2" t="s">
        <v>235</v>
      </c>
      <c r="C43" s="91" t="s">
        <v>250</v>
      </c>
      <c r="D43" s="91"/>
      <c r="E43" s="91"/>
      <c r="F43" s="91"/>
      <c r="G43" s="91"/>
      <c r="H43" s="2" t="s">
        <v>213</v>
      </c>
      <c r="I43" s="91" t="s">
        <v>251</v>
      </c>
      <c r="J43" s="91"/>
      <c r="K43" s="91"/>
      <c r="L43" s="91"/>
      <c r="M43" s="91"/>
      <c r="N43" s="91" t="s">
        <v>252</v>
      </c>
      <c r="O43" s="91"/>
      <c r="P43" s="305" t="s">
        <v>253</v>
      </c>
      <c r="Q43" s="305"/>
      <c r="R43" s="305"/>
      <c r="S43" s="305"/>
      <c r="T43" s="299"/>
      <c r="U43" s="299"/>
      <c r="V43" s="299"/>
      <c r="W43" s="299"/>
      <c r="X43" s="110" t="s">
        <v>233</v>
      </c>
      <c r="Y43" s="299"/>
      <c r="Z43" s="299"/>
      <c r="AA43" s="306" t="s">
        <v>254</v>
      </c>
      <c r="AB43" s="306"/>
      <c r="AC43" s="306"/>
      <c r="AD43" s="305" t="s">
        <v>255</v>
      </c>
      <c r="AE43" s="305"/>
      <c r="AF43" s="305"/>
      <c r="AG43" s="305"/>
      <c r="AH43" s="305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</row>
    <row r="44" spans="2:42" ht="13.5" customHeight="1">
      <c r="B44" s="94"/>
      <c r="C44" s="91"/>
      <c r="D44" s="91"/>
      <c r="E44" s="91"/>
      <c r="F44" s="91"/>
      <c r="G44" s="91"/>
      <c r="H44" s="91"/>
      <c r="I44" s="7"/>
      <c r="J44" s="7"/>
      <c r="K44" s="7"/>
      <c r="L44" s="7"/>
      <c r="M44" s="7"/>
      <c r="N44" s="91"/>
      <c r="P44" s="301" t="s">
        <v>256</v>
      </c>
      <c r="Q44" s="301"/>
      <c r="R44" s="301"/>
      <c r="S44" s="301"/>
      <c r="T44" s="102"/>
      <c r="U44" s="91"/>
      <c r="V44" s="91"/>
      <c r="W44" s="302" t="s">
        <v>257</v>
      </c>
      <c r="X44" s="302"/>
      <c r="Y44" s="302"/>
      <c r="Z44" s="302" t="s">
        <v>258</v>
      </c>
      <c r="AA44" s="302"/>
      <c r="AB44" s="302"/>
      <c r="AC44" s="91"/>
      <c r="AD44" s="301" t="s">
        <v>259</v>
      </c>
      <c r="AE44" s="301"/>
      <c r="AF44" s="301"/>
      <c r="AG44" s="301"/>
      <c r="AH44" s="301"/>
      <c r="AI44" s="91"/>
      <c r="AJ44" s="91"/>
      <c r="AK44" s="91"/>
      <c r="AL44" s="91"/>
      <c r="AM44" s="91"/>
      <c r="AN44" s="91"/>
      <c r="AO44" s="91"/>
      <c r="AP44" s="91"/>
    </row>
    <row r="45" spans="2:42" ht="9.75" customHeight="1">
      <c r="B45" s="94"/>
      <c r="C45" s="91"/>
      <c r="D45" s="91"/>
      <c r="E45" s="91"/>
      <c r="F45" s="91"/>
      <c r="G45" s="91"/>
      <c r="H45" s="91"/>
      <c r="I45" s="7"/>
      <c r="J45" s="7"/>
      <c r="K45" s="7"/>
      <c r="L45" s="7"/>
      <c r="M45" s="7"/>
      <c r="N45" s="91"/>
      <c r="P45" s="111"/>
      <c r="Q45" s="111"/>
      <c r="R45" s="11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91"/>
      <c r="AD45" s="111"/>
      <c r="AE45" s="111"/>
      <c r="AF45" s="111"/>
      <c r="AG45" s="111"/>
      <c r="AH45" s="111"/>
      <c r="AI45" s="91"/>
      <c r="AJ45" s="91"/>
      <c r="AK45" s="91"/>
      <c r="AL45" s="91"/>
      <c r="AM45" s="91"/>
      <c r="AN45" s="91"/>
      <c r="AO45" s="91"/>
      <c r="AP45" s="91"/>
    </row>
    <row r="46" spans="2:41" ht="13.5" customHeight="1">
      <c r="B46" s="94"/>
      <c r="C46" s="91"/>
      <c r="D46" s="91"/>
      <c r="E46" s="91"/>
      <c r="F46" s="91"/>
      <c r="G46" s="91"/>
      <c r="H46" s="91"/>
      <c r="I46" s="7"/>
      <c r="J46" s="7"/>
      <c r="K46" s="7"/>
      <c r="L46" s="7"/>
      <c r="M46" s="7"/>
      <c r="N46" s="91"/>
      <c r="O46" s="103"/>
      <c r="P46" s="112" t="s">
        <v>245</v>
      </c>
      <c r="Q46" s="103"/>
      <c r="R46" s="104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111"/>
      <c r="AD46" s="111"/>
      <c r="AE46" s="111"/>
      <c r="AF46" s="111"/>
      <c r="AG46" s="111"/>
      <c r="AH46" s="91"/>
      <c r="AI46" s="91"/>
      <c r="AJ46" s="91"/>
      <c r="AK46" s="91"/>
      <c r="AL46" s="91"/>
      <c r="AM46" s="91"/>
      <c r="AN46" s="91"/>
      <c r="AO46" s="91"/>
    </row>
    <row r="47" spans="2:41" ht="13.5" customHeight="1">
      <c r="B47" s="94"/>
      <c r="C47" s="91"/>
      <c r="D47" s="91"/>
      <c r="E47" s="91"/>
      <c r="F47" s="91"/>
      <c r="G47" s="91"/>
      <c r="H47" s="91"/>
      <c r="I47" s="7"/>
      <c r="J47" s="7"/>
      <c r="K47" s="7"/>
      <c r="L47" s="7"/>
      <c r="M47" s="7"/>
      <c r="N47" s="91"/>
      <c r="P47" s="113" t="s">
        <v>260</v>
      </c>
      <c r="Q47" s="106"/>
      <c r="R47" s="106"/>
      <c r="S47" s="103"/>
      <c r="T47" s="103"/>
      <c r="U47" s="103"/>
      <c r="V47" s="107"/>
      <c r="W47" s="107"/>
      <c r="X47" s="107"/>
      <c r="Y47" s="107"/>
      <c r="AC47" s="111"/>
      <c r="AD47" s="111"/>
      <c r="AE47" s="111"/>
      <c r="AF47" s="111"/>
      <c r="AG47" s="111"/>
      <c r="AH47" s="91"/>
      <c r="AI47" s="91"/>
      <c r="AJ47" s="91"/>
      <c r="AK47" s="91"/>
      <c r="AL47" s="91"/>
      <c r="AM47" s="91"/>
      <c r="AN47" s="91"/>
      <c r="AO47" s="91"/>
    </row>
    <row r="48" spans="1:22" ht="13.5" customHeight="1">
      <c r="A48" s="80" t="s">
        <v>261</v>
      </c>
      <c r="B48" s="91" t="s">
        <v>262</v>
      </c>
      <c r="U48" s="1"/>
      <c r="V48" s="109" t="s">
        <v>263</v>
      </c>
    </row>
    <row r="49" spans="1:44" ht="9.75" customHeight="1">
      <c r="A49" s="80"/>
      <c r="B49" s="91"/>
      <c r="U49" s="98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</row>
    <row r="50" spans="1:44" ht="13.5" customHeight="1">
      <c r="A50" s="80"/>
      <c r="B50" s="2" t="s">
        <v>213</v>
      </c>
      <c r="C50" s="91" t="s">
        <v>250</v>
      </c>
      <c r="D50" s="91"/>
      <c r="E50" s="91"/>
      <c r="F50" s="91"/>
      <c r="G50" s="91"/>
      <c r="H50" s="2" t="s">
        <v>235</v>
      </c>
      <c r="I50" s="91" t="s">
        <v>229</v>
      </c>
      <c r="J50" s="91"/>
      <c r="K50" s="91"/>
      <c r="L50" s="91"/>
      <c r="M50" s="91"/>
      <c r="N50" s="91" t="s">
        <v>230</v>
      </c>
      <c r="O50" s="91"/>
      <c r="P50" s="304" t="s">
        <v>264</v>
      </c>
      <c r="Q50" s="304"/>
      <c r="R50" s="304"/>
      <c r="S50" s="304"/>
      <c r="T50" s="304"/>
      <c r="U50" s="304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</row>
    <row r="51" spans="1:21" ht="13.5" customHeight="1">
      <c r="A51" s="80"/>
      <c r="B51" s="94"/>
      <c r="C51" s="91"/>
      <c r="D51" s="91"/>
      <c r="E51" s="91"/>
      <c r="F51" s="91"/>
      <c r="G51" s="91"/>
      <c r="P51" s="301" t="s">
        <v>265</v>
      </c>
      <c r="Q51" s="301"/>
      <c r="R51" s="301"/>
      <c r="S51" s="301"/>
      <c r="T51" s="301"/>
      <c r="U51" s="301"/>
    </row>
    <row r="52" spans="1:24" ht="13.5" customHeight="1">
      <c r="A52" s="80" t="s">
        <v>266</v>
      </c>
      <c r="B52" s="91" t="s">
        <v>267</v>
      </c>
      <c r="X52" s="92" t="s">
        <v>268</v>
      </c>
    </row>
    <row r="53" spans="1:24" ht="9.75" customHeight="1">
      <c r="A53" s="80"/>
      <c r="B53" s="91"/>
      <c r="X53" s="93"/>
    </row>
    <row r="54" spans="1:44" ht="13.5" customHeight="1">
      <c r="A54" s="80"/>
      <c r="B54" s="2" t="s">
        <v>213</v>
      </c>
      <c r="C54" s="91" t="s">
        <v>228</v>
      </c>
      <c r="D54" s="91"/>
      <c r="E54" s="91"/>
      <c r="F54" s="91"/>
      <c r="G54" s="91"/>
      <c r="H54" s="2" t="s">
        <v>222</v>
      </c>
      <c r="I54" s="91" t="s">
        <v>251</v>
      </c>
      <c r="J54" s="91"/>
      <c r="K54" s="91"/>
      <c r="L54" s="91"/>
      <c r="M54" s="91"/>
      <c r="N54" s="91" t="s">
        <v>230</v>
      </c>
      <c r="O54" s="91"/>
      <c r="P54" s="304" t="s">
        <v>269</v>
      </c>
      <c r="Q54" s="304"/>
      <c r="R54" s="304"/>
      <c r="S54" s="299"/>
      <c r="T54" s="299"/>
      <c r="U54" s="299"/>
      <c r="V54" s="114" t="s">
        <v>270</v>
      </c>
      <c r="W54" s="114"/>
      <c r="X54" s="7"/>
      <c r="Y54" s="304" t="s">
        <v>271</v>
      </c>
      <c r="Z54" s="304"/>
      <c r="AA54" s="304"/>
      <c r="AB54" s="304"/>
      <c r="AC54" s="304"/>
      <c r="AD54" s="304"/>
      <c r="AE54" s="296"/>
      <c r="AF54" s="296"/>
      <c r="AG54" s="296"/>
      <c r="AH54" s="296"/>
      <c r="AI54" s="103" t="s">
        <v>233</v>
      </c>
      <c r="AJ54" s="296"/>
      <c r="AK54" s="296"/>
      <c r="AL54" s="296"/>
      <c r="AM54" s="103" t="s">
        <v>272</v>
      </c>
      <c r="AN54" s="296"/>
      <c r="AO54" s="296"/>
      <c r="AP54" s="296"/>
      <c r="AQ54" s="103" t="s">
        <v>273</v>
      </c>
      <c r="AR54" s="107"/>
    </row>
    <row r="55" spans="1:44" ht="13.5" customHeight="1">
      <c r="A55" s="80"/>
      <c r="B55" s="94"/>
      <c r="C55" s="91"/>
      <c r="D55" s="91"/>
      <c r="E55" s="91"/>
      <c r="F55" s="91"/>
      <c r="G55" s="91"/>
      <c r="U55" s="302" t="s">
        <v>274</v>
      </c>
      <c r="V55" s="302"/>
      <c r="W55" s="302"/>
      <c r="X55" s="307" t="s">
        <v>275</v>
      </c>
      <c r="Y55" s="307"/>
      <c r="Z55" s="307"/>
      <c r="AA55" s="307"/>
      <c r="AB55" s="307"/>
      <c r="AC55" s="307"/>
      <c r="AD55" s="307"/>
      <c r="AE55" s="307"/>
      <c r="AH55" s="302" t="s">
        <v>276</v>
      </c>
      <c r="AI55" s="302"/>
      <c r="AJ55" s="302"/>
      <c r="AL55" s="302" t="s">
        <v>277</v>
      </c>
      <c r="AM55" s="302"/>
      <c r="AN55" s="302"/>
      <c r="AP55" s="302" t="s">
        <v>278</v>
      </c>
      <c r="AQ55" s="302"/>
      <c r="AR55" s="302"/>
    </row>
    <row r="56" s="7" customFormat="1" ht="12.75" customHeight="1">
      <c r="A56" s="7" t="s">
        <v>279</v>
      </c>
    </row>
    <row r="57" spans="1:43" s="7" customFormat="1" ht="9" customHeight="1">
      <c r="A57" s="115" t="s">
        <v>280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</row>
    <row r="58" spans="2:44" s="7" customFormat="1" ht="9.75" customHeight="1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</row>
    <row r="59" spans="2:44" s="7" customFormat="1" ht="9.75" customHeight="1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</row>
    <row r="60" spans="6:45" ht="13.5" customHeight="1">
      <c r="F60" s="7"/>
      <c r="G60" s="272" t="s">
        <v>281</v>
      </c>
      <c r="H60" s="272"/>
      <c r="I60" s="272"/>
      <c r="J60" s="272"/>
      <c r="K60" s="272"/>
      <c r="L60" s="272"/>
      <c r="M60" s="272"/>
      <c r="N60" s="210"/>
      <c r="O60" s="210"/>
      <c r="P60" s="210"/>
      <c r="Q60" s="210"/>
      <c r="R60" s="69" t="s">
        <v>150</v>
      </c>
      <c r="S60" s="128"/>
      <c r="T60" s="128"/>
      <c r="U60" s="69" t="s">
        <v>151</v>
      </c>
      <c r="V60" s="263"/>
      <c r="W60" s="263"/>
      <c r="X60" s="69" t="s">
        <v>152</v>
      </c>
      <c r="Y60" s="7"/>
      <c r="Z60" s="125" t="s">
        <v>282</v>
      </c>
      <c r="AA60" s="125"/>
      <c r="AB60" s="125"/>
      <c r="AC60" s="125"/>
      <c r="AD60" s="125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116"/>
    </row>
    <row r="61" spans="2:44" s="7" customFormat="1" ht="12.75" customHeight="1">
      <c r="B61" s="11"/>
      <c r="C61" s="11"/>
      <c r="D61" s="11"/>
      <c r="E61" s="11"/>
      <c r="F61" s="310" t="s">
        <v>283</v>
      </c>
      <c r="G61" s="310"/>
      <c r="H61" s="310"/>
      <c r="I61" s="310"/>
      <c r="J61" s="310"/>
      <c r="K61" s="310"/>
      <c r="L61" s="310"/>
      <c r="M61" s="310"/>
      <c r="N61" s="310"/>
      <c r="O61" s="1"/>
      <c r="P61" s="1"/>
      <c r="Q61" s="256" t="s">
        <v>284</v>
      </c>
      <c r="R61" s="256"/>
      <c r="S61" s="256"/>
      <c r="T61" s="256" t="s">
        <v>285</v>
      </c>
      <c r="U61" s="256"/>
      <c r="V61" s="256"/>
      <c r="W61" s="256" t="s">
        <v>286</v>
      </c>
      <c r="X61" s="256"/>
      <c r="Y61" s="256"/>
      <c r="Z61" s="187" t="s">
        <v>287</v>
      </c>
      <c r="AA61" s="187"/>
      <c r="AB61" s="187"/>
      <c r="AC61" s="187"/>
      <c r="AD61" s="187"/>
      <c r="AE61" s="13"/>
      <c r="AF61" s="1"/>
      <c r="AG61" s="1"/>
      <c r="AH61" s="1"/>
      <c r="AI61" s="3"/>
      <c r="AJ61" s="1"/>
      <c r="AK61" s="1"/>
      <c r="AL61" s="1"/>
      <c r="AM61" s="1"/>
      <c r="AN61" s="1"/>
      <c r="AO61" s="1"/>
      <c r="AP61" s="1"/>
      <c r="AQ61" s="1"/>
      <c r="AR61" s="1"/>
    </row>
  </sheetData>
  <sheetProtection/>
  <protectedRanges>
    <protectedRange sqref="AB21 Z23:Z25 AI28 AA20 B4:AR18" name="範囲1"/>
  </protectedRanges>
  <mergeCells count="66">
    <mergeCell ref="G60:M60"/>
    <mergeCell ref="N60:Q60"/>
    <mergeCell ref="S60:T60"/>
    <mergeCell ref="V60:W60"/>
    <mergeCell ref="Z60:AD60"/>
    <mergeCell ref="F61:N61"/>
    <mergeCell ref="Q61:S61"/>
    <mergeCell ref="T61:V61"/>
    <mergeCell ref="W61:Y61"/>
    <mergeCell ref="Z61:AD61"/>
    <mergeCell ref="U55:W55"/>
    <mergeCell ref="X55:AE55"/>
    <mergeCell ref="AH55:AJ55"/>
    <mergeCell ref="AL55:AN55"/>
    <mergeCell ref="AP55:AR55"/>
    <mergeCell ref="AE59:AR60"/>
    <mergeCell ref="V49:AR50"/>
    <mergeCell ref="P50:U50"/>
    <mergeCell ref="P51:U51"/>
    <mergeCell ref="P54:R54"/>
    <mergeCell ref="S54:U54"/>
    <mergeCell ref="Y54:AD54"/>
    <mergeCell ref="AE54:AH54"/>
    <mergeCell ref="AJ54:AL54"/>
    <mergeCell ref="AN54:AP54"/>
    <mergeCell ref="AD43:AH43"/>
    <mergeCell ref="P44:S44"/>
    <mergeCell ref="W44:Y44"/>
    <mergeCell ref="Z44:AB44"/>
    <mergeCell ref="AD44:AH44"/>
    <mergeCell ref="S45:AB46"/>
    <mergeCell ref="AM37:AN37"/>
    <mergeCell ref="S38:AD39"/>
    <mergeCell ref="AI38:AR39"/>
    <mergeCell ref="P39:R39"/>
    <mergeCell ref="O40:S40"/>
    <mergeCell ref="AI42:AR43"/>
    <mergeCell ref="P43:S43"/>
    <mergeCell ref="T43:W43"/>
    <mergeCell ref="Y43:Z43"/>
    <mergeCell ref="AA43:AC43"/>
    <mergeCell ref="P34:AA34"/>
    <mergeCell ref="P36:S36"/>
    <mergeCell ref="S37:U37"/>
    <mergeCell ref="X37:Y37"/>
    <mergeCell ref="AC37:AD37"/>
    <mergeCell ref="AH37:AI37"/>
    <mergeCell ref="B16:AR16"/>
    <mergeCell ref="B17:AR17"/>
    <mergeCell ref="B18:AR18"/>
    <mergeCell ref="AE22:AO24"/>
    <mergeCell ref="AF25:AR26"/>
    <mergeCell ref="AF29:AR30"/>
    <mergeCell ref="Z30:AE30"/>
    <mergeCell ref="B10:AR10"/>
    <mergeCell ref="B11:AR11"/>
    <mergeCell ref="B12:AR12"/>
    <mergeCell ref="B13:AR13"/>
    <mergeCell ref="B14:AR14"/>
    <mergeCell ref="B15:AR15"/>
    <mergeCell ref="B4:AR4"/>
    <mergeCell ref="B5:AR5"/>
    <mergeCell ref="B6:AR6"/>
    <mergeCell ref="B7:AR7"/>
    <mergeCell ref="B8:AR8"/>
    <mergeCell ref="B9:AR9"/>
  </mergeCells>
  <dataValidations count="1">
    <dataValidation type="list" allowBlank="1" showInputMessage="1" showErrorMessage="1" sqref="B24 O22 O26 O24 O28 B30 Y30 B34 H34 W36 AB36 AG36 AL36 B43 H43 B50 H50 B54 H54">
      <formula1>"□,■"</formula1>
    </dataValidation>
  </dataValidations>
  <printOptions/>
  <pageMargins left="0.23622047244094488" right="0.23622047244094488" top="0.15748031496062992" bottom="0.15748031496062992" header="0.31496062992125984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DBC616</dc:creator>
  <cp:keywords/>
  <dc:description/>
  <cp:lastModifiedBy>高梨</cp:lastModifiedBy>
  <cp:lastPrinted>2017-11-13T02:25:18Z</cp:lastPrinted>
  <dcterms:created xsi:type="dcterms:W3CDTF">2016-02-22T03:45:57Z</dcterms:created>
  <dcterms:modified xsi:type="dcterms:W3CDTF">2020-09-17T02:05:00Z</dcterms:modified>
  <cp:category/>
  <cp:version/>
  <cp:contentType/>
  <cp:contentStatus/>
</cp:coreProperties>
</file>